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bosshardregina/Desktop/"/>
    </mc:Choice>
  </mc:AlternateContent>
  <xr:revisionPtr revIDLastSave="0" documentId="13_ncr:1_{B2E8E4BB-1768-C143-9D72-8E97529269C1}" xr6:coauthVersionLast="47" xr6:coauthVersionMax="47" xr10:uidLastSave="{00000000-0000-0000-0000-000000000000}"/>
  <bookViews>
    <workbookView xWindow="21940" yWindow="640" windowWidth="17920" windowHeight="22220" tabRatio="500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<sst xmlns="http://schemas.openxmlformats.org/spreadsheetml/2006/main" count="18089" uniqueCount="7485">
  <si>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</si>
  <si>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</si>
  <si>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</si>
  <si>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</si>
  <si>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</si>
  <si>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</si>
  <si>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</si>
  <si>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</si>
  <si>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</si>
  <si>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</si>
  <si>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</si>
  <si>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</si>
  <si>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</si>
  <si>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</si>
  <si>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</si>
  <si>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</si>
  <si>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</si>
  <si>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</si>
  <si>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</si>
  <si>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</si>
  <si>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</si>
  <si>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</si>
  <si>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</si>
  <si>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</si>
  <si>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</si>
  <si>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</si>
  <si>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</si>
  <si>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</si>
  <si>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</si>
  <si>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</si>
  <si>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</si>
  <si>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</si>
  <si>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</si>
  <si>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</si>
  <si>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</si>
  <si>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</si>
  <si>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</si>
  <si>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</si>
  <si>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</si>
  <si>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</si>
  <si>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</si>
  <si>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</si>
  <si>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</si>
  <si>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</si>
  <si>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</si>
  <si>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</si>
  <si>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</si>
  <si>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</si>
  <si>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</si>
  <si>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</si>
  <si>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</si>
  <si>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</si>
  <si>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</si>
  <si>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</si>
  <si>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</si>
  <si>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</si>
  <si>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</si>
  <si>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</si>
  <si>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</si>
  <si>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</si>
  <si>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</si>
  <si>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</si>
  <si>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</si>
  <si>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</si>
  <si>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</si>
  <si>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</si>
  <si>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</si>
  <si>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</si>
  <si>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</si>
  <si>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</si>
  <si>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</si>
  <si>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</si>
  <si>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</si>
  <si>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</si>
  <si>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</si>
  <si>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</si>
  <si>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</si>
  <si>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</si>
  <si>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</si>
  <si>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</si>
  <si>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</si>
  <si>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</si>
  <si>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</si>
  <si>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</si>
  <si>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</si>
  <si>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</si>
  <si>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</si>
  <si>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</si>
  <si>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</si>
  <si>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</si>
  <si>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</si>
  <si>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</si>
  <si>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</si>
  <si>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</si>
  <si>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</si>
  <si>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</si>
  <si>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</si>
  <si>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</si>
  <si>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</si>
  <si>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</si>
  <si>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</si>
  <si>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</si>
  <si>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</si>
  <si>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</si>
  <si>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</si>
  <si>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</si>
  <si>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</si>
  <si>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</si>
  <si>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</si>
  <si>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</si>
  <si>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</si>
  <si>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</si>
  <si>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</si>
  <si>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</si>
  <si>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</si>
  <si>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</si>
  <si>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</si>
  <si>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</si>
  <si>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</si>
  <si>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</si>
  <si>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</si>
  <si>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</si>
  <si>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</si>
  <si>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</si>
  <si>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</si>
  <si>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</si>
  <si>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</si>
  <si>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</si>
  <si>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</si>
  <si>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</si>
  <si>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</si>
  <si>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</si>
  <si>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</si>
  <si>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</si>
  <si>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</si>
  <si>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</si>
  <si>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</si>
  <si>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</si>
  <si>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</si>
  <si>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</si>
  <si>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</si>
  <si>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</si>
  <si>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</si>
  <si>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</si>
  <si>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</si>
  <si>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</si>
  <si>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</si>
  <si>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</si>
  <si>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</si>
  <si>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</si>
  <si>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</si>
  <si>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</si>
  <si>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</si>
  <si>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</si>
  <si>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</si>
  <si>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</si>
  <si>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</si>
  <si>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</si>
  <si>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</si>
  <si>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</si>
  <si>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</si>
  <si>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</si>
  <si>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</si>
  <si>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</si>
  <si>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</si>
  <si>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</si>
  <si>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</si>
  <si>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</si>
  <si>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</si>
  <si>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</si>
  <si>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</si>
  <si>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</si>
  <si>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</si>
  <si>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</si>
  <si>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</si>
  <si>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</si>
  <si>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</si>
  <si>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</si>
  <si>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</si>
  <si>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</si>
  <si>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</si>
  <si>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</si>
  <si>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</si>
  <si>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</si>
  <si>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</si>
  <si>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</si>
  <si>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</si>
  <si>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</si>
  <si>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</si>
  <si>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</si>
  <si>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</si>
  <si>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</si>
  <si>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</si>
  <si>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</si>
  <si>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</si>
  <si>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</si>
  <si>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</si>
  <si>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</si>
  <si>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</si>
  <si>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</si>
  <si>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</si>
  <si>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</si>
  <si>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</si>
  <si>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</si>
  <si>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</si>
  <si>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</si>
  <si>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</si>
  <si>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</si>
  <si>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</si>
  <si>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</si>
  <si>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</si>
  <si>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</si>
  <si>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</si>
  <si>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</si>
  <si>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</si>
  <si>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</si>
  <si>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</si>
  <si>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</si>
  <si>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</si>
  <si>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</si>
  <si>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</si>
  <si>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</si>
  <si>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</si>
  <si>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</si>
  <si>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</si>
  <si>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</si>
  <si>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</si>
  <si>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</si>
  <si>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</si>
  <si>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</si>
  <si>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</si>
  <si>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</si>
  <si>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</si>
  <si>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</si>
  <si>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</si>
  <si>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</si>
  <si>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</si>
  <si>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</si>
  <si>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</si>
  <si>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</si>
  <si>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</si>
  <si>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</si>
  <si>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</si>
  <si>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</si>
  <si>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</si>
  <si>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</si>
  <si>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</si>
  <si>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</si>
  <si>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</si>
  <si>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</si>
  <si>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</si>
  <si>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</si>
  <si>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</si>
  <si>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</si>
  <si>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</si>
  <si>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</si>
  <si>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</si>
  <si>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</si>
  <si>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</si>
  <si>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</si>
  <si>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</si>
  <si>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</si>
  <si>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</si>
  <si>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</si>
  <si>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</si>
  <si>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</si>
  <si>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</si>
  <si>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</si>
  <si>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</si>
  <si>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</si>
  <si>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</si>
  <si>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</si>
  <si>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</si>
  <si>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</si>
  <si>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</si>
  <si>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</si>
  <si>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</si>
  <si>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</si>
  <si>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</si>
  <si>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</si>
  <si>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</si>
  <si>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</si>
  <si>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</si>
  <si>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</si>
  <si>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</si>
  <si>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</si>
  <si>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</si>
  <si>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</si>
  <si>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</si>
  <si>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</si>
  <si>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</si>
  <si>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</si>
  <si>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</si>
  <si>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</si>
  <si>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</si>
  <si>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</si>
  <si>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</si>
  <si>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</si>
  <si>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</si>
  <si>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</si>
  <si>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</si>
  <si>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</si>
  <si>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</si>
  <si>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</si>
  <si>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</si>
  <si>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</si>
  <si>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</si>
  <si>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</si>
  <si>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</si>
  <si>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</si>
  <si>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</si>
  <si>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</si>
  <si>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</si>
  <si>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</si>
  <si>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</si>
  <si>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</si>
  <si>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</si>
  <si>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</si>
  <si>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</si>
  <si>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</si>
  <si>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</si>
  <si>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</si>
  <si>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</si>
  <si>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</si>
  <si>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</si>
  <si>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</si>
  <si>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</si>
  <si>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</si>
  <si>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</si>
  <si>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</si>
  <si>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</si>
  <si>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</si>
  <si>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</si>
  <si>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</si>
  <si>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</si>
  <si>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</si>
  <si>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</si>
  <si>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</si>
  <si>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</si>
  <si>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</si>
  <si>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</si>
  <si>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</si>
  <si>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</si>
  <si>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</si>
  <si>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</si>
  <si>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</si>
  <si>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</si>
  <si>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</si>
  <si>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</si>
  <si>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</si>
  <si>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</si>
  <si>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</si>
  <si>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</si>
  <si>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</si>
  <si>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</si>
  <si>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</si>
  <si>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</si>
  <si>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</si>
  <si>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</si>
  <si>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</si>
  <si>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</si>
  <si>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</si>
  <si>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</si>
  <si>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</si>
  <si>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</si>
  <si>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</si>
  <si>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</si>
  <si>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</si>
  <si>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</si>
  <si>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</si>
  <si>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</si>
  <si>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</si>
  <si>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</si>
  <si>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</si>
  <si>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</si>
  <si>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</si>
  <si>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</si>
  <si>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</si>
  <si>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</si>
  <si>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</si>
  <si>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</si>
  <si>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</si>
  <si>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</si>
  <si>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</si>
  <si>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</si>
  <si>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</si>
  <si>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</si>
  <si>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</si>
  <si>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</si>
  <si>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</si>
  <si>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</si>
  <si>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</si>
  <si>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</si>
  <si>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</si>
  <si>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</si>
  <si>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</si>
  <si>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</si>
  <si>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</si>
  <si>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</si>
  <si>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</si>
  <si>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</si>
  <si>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</si>
  <si>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</si>
  <si>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</si>
  <si>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</si>
  <si>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</si>
  <si>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</si>
  <si>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</si>
  <si>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</si>
  <si>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</si>
  <si>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</si>
  <si>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</si>
  <si>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</si>
  <si>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</si>
  <si>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</si>
  <si>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</si>
  <si>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</si>
  <si>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</si>
  <si>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</si>
  <si>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</si>
  <si>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</si>
  <si>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</si>
  <si>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</si>
  <si>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</si>
  <si>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</si>
  <si>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</si>
  <si>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</si>
  <si>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</si>
  <si>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</si>
  <si>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</si>
  <si>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</si>
  <si>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</si>
  <si>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</si>
  <si>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</si>
  <si>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</si>
  <si>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</si>
  <si>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</si>
  <si>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</si>
  <si>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</si>
  <si>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</si>
  <si>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</si>
  <si>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</si>
  <si>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</si>
  <si>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</si>
  <si>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</si>
  <si>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</si>
  <si>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</si>
  <si>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</si>
  <si>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</si>
  <si>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</si>
  <si>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</si>
  <si>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</si>
  <si>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</si>
  <si>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</si>
  <si>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</si>
  <si>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</si>
  <si>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</si>
  <si>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</si>
  <si>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</si>
  <si>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</si>
  <si>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</si>
  <si>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</si>
  <si>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</si>
  <si>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</si>
  <si>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</si>
  <si>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</si>
  <si>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</si>
  <si>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</si>
  <si>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</si>
  <si>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</si>
  <si>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</si>
  <si>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</si>
  <si>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</si>
  <si>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</si>
  <si>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</si>
  <si>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</si>
  <si>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</si>
  <si>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</si>
  <si>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</si>
  <si>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</si>
  <si>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</si>
  <si>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</si>
  <si>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</si>
  <si>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</si>
  <si>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</si>
  <si>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</si>
  <si>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</si>
  <si>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</si>
  <si>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</si>
  <si>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</si>
  <si>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</si>
  <si>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</si>
  <si>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</si>
  <si>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</si>
  <si>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</si>
  <si>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</si>
  <si>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</si>
  <si>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</si>
  <si>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</si>
  <si>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</si>
  <si>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</si>
  <si>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</si>
  <si>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</si>
  <si>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</si>
  <si>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</si>
  <si>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</si>
  <si>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</si>
  <si>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</si>
  <si>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</si>
  <si>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</si>
  <si>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</si>
  <si>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</si>
  <si>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</si>
  <si>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</si>
  <si>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</si>
  <si>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</si>
  <si>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</si>
  <si>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</si>
  <si>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</si>
  <si>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</si>
  <si>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</si>
  <si>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</si>
  <si>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</si>
  <si>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</si>
  <si>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</si>
  <si>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</si>
  <si>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</si>
  <si>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</si>
  <si>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</si>
  <si>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</si>
  <si>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</si>
  <si>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</si>
  <si>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</si>
  <si>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</si>
  <si>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</si>
  <si>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</si>
  <si>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</si>
  <si>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</si>
  <si>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</si>
  <si>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</si>
  <si>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</si>
  <si>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</si>
  <si>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</si>
  <si>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</si>
  <si>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</si>
  <si>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</si>
  <si>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</si>
  <si>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</si>
  <si>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</si>
  <si>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</si>
  <si>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</si>
  <si>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</si>
  <si>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</si>
  <si>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</si>
  <si>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</si>
  <si>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</si>
  <si>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</si>
  <si>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</si>
  <si>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</si>
  <si>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</si>
  <si>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</si>
  <si>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</si>
  <si>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</si>
  <si>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</si>
  <si>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</si>
  <si>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</si>
  <si>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</si>
  <si>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</si>
  <si>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</si>
  <si>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</si>
  <si>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</si>
  <si>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</si>
  <si>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</si>
  <si>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</si>
  <si>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</si>
  <si>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</si>
  <si>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</si>
  <si>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</si>
  <si>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</si>
  <si>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</si>
  <si>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</si>
  <si>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</si>
  <si>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</si>
  <si>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</si>
  <si>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</si>
  <si>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</si>
  <si>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</si>
  <si>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</si>
  <si>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</si>
  <si>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</si>
  <si>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</si>
  <si>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</si>
  <si>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</si>
  <si>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</si>
  <si>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</si>
  <si>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</si>
  <si>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</si>
  <si>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</si>
  <si>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</si>
  <si>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</si>
  <si>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</si>
  <si>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</si>
  <si>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</si>
  <si>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</si>
  <si>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</si>
  <si>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</si>
  <si>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</si>
  <si>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</si>
  <si>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</si>
  <si>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</si>
  <si>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</si>
  <si>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</si>
  <si>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</si>
  <si>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</si>
  <si>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</si>
  <si>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</si>
  <si>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</si>
  <si>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</si>
  <si>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</si>
  <si>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</si>
  <si>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</si>
  <si>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</si>
  <si>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</si>
  <si>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</si>
  <si>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</si>
  <si>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</si>
  <si>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</si>
  <si>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</si>
  <si>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</si>
  <si>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</si>
  <si>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</si>
  <si>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</si>
  <si>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</si>
  <si>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</si>
  <si>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</si>
  <si>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</si>
  <si>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</si>
  <si>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</si>
  <si>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</si>
  <si>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</si>
  <si>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</si>
  <si>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</si>
  <si>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</si>
  <si>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</si>
  <si>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</si>
  <si>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</si>
  <si>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</si>
  <si>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</si>
  <si>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</si>
  <si>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</si>
  <si>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</si>
  <si>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</si>
  <si>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</si>
  <si>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</si>
  <si>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</si>
  <si>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</si>
  <si>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</si>
  <si>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</si>
  <si>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</si>
  <si>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</si>
  <si>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</si>
  <si>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</si>
  <si>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</si>
  <si>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</si>
  <si>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</si>
  <si>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</si>
  <si>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</si>
  <si>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</si>
  <si>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</si>
  <si>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</si>
  <si>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</si>
  <si>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</si>
  <si>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</si>
  <si>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</si>
  <si>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</si>
  <si>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</si>
  <si>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</si>
  <si>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</si>
  <si>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</si>
  <si>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</si>
  <si>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</si>
  <si>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</si>
  <si>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</si>
  <si>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</si>
  <si>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</si>
  <si>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</si>
  <si>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</si>
  <si>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</si>
  <si>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</si>
  <si>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</si>
  <si>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</si>
  <si>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</si>
  <si>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</si>
  <si>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</si>
  <si>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</si>
  <si>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</si>
  <si>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</si>
  <si>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</si>
  <si>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</si>
  <si>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</si>
  <si>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</si>
  <si>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</si>
  <si>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</si>
  <si>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</si>
  <si>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</si>
  <si>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</si>
  <si>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</si>
  <si>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</si>
  <si>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</si>
  <si>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</si>
  <si>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</si>
  <si>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</si>
  <si>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</si>
  <si>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</si>
  <si>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</si>
  <si>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</si>
  <si>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</si>
  <si>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</si>
  <si>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</si>
  <si>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</si>
  <si>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</si>
  <si>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</si>
  <si>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</si>
  <si>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</si>
  <si>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</si>
  <si>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</si>
  <si>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</si>
  <si>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</si>
  <si>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</si>
  <si>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</si>
  <si>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</si>
  <si>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</si>
  <si>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</si>
  <si>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</si>
  <si>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</si>
  <si>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</si>
  <si>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</si>
  <si>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</si>
  <si>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</si>
  <si>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</si>
  <si>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</si>
  <si>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</si>
  <si>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</si>
  <si>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</si>
  <si>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</si>
  <si>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</si>
  <si>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</si>
  <si>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</si>
  <si>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</si>
  <si>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</si>
  <si>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</si>
  <si>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</si>
  <si>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</si>
  <si>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</si>
  <si>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</si>
  <si>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</si>
  <si>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</si>
  <si>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</si>
  <si>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</si>
  <si>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</si>
  <si>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</si>
  <si>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</si>
  <si>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</si>
  <si>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</si>
  <si>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</si>
  <si>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</si>
  <si>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</si>
  <si>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</si>
  <si>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</si>
  <si>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</si>
  <si>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</si>
  <si>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</si>
  <si>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</si>
  <si>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</si>
  <si>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</si>
  <si>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</si>
  <si>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</si>
  <si>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</si>
  <si>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</si>
  <si>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</si>
  <si>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</si>
  <si>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</si>
  <si>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</si>
  <si>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</si>
  <si>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</si>
  <si>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</si>
  <si>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</si>
  <si>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</si>
  <si>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</si>
  <si>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</si>
  <si>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</si>
  <si>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</si>
  <si>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</si>
  <si>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</si>
  <si>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</si>
  <si>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</si>
  <si>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</si>
  <si>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</si>
  <si>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</si>
  <si>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</si>
  <si>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</si>
  <si>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</si>
  <si>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</si>
  <si>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</si>
  <si>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</si>
  <si>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</si>
  <si>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</si>
  <si>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</si>
  <si>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</si>
  <si>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</si>
  <si>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</si>
  <si>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</si>
  <si>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</si>
  <si>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</si>
  <si>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</si>
  <si>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</si>
  <si>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</si>
  <si>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</si>
  <si>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</si>
  <si>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</si>
  <si>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</si>
  <si>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</si>
  <si>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</si>
  <si>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</si>
  <si>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</si>
  <si>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</si>
  <si>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</si>
  <si>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</si>
  <si>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</si>
  <si>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</si>
  <si>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</si>
  <si>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</si>
  <si>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</si>
  <si>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</si>
  <si>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</si>
  <si>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</si>
  <si>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</si>
  <si>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</si>
  <si>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</si>
  <si>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</si>
  <si>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</si>
  <si>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</si>
  <si>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</si>
  <si>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</si>
  <si>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</si>
  <si>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</si>
  <si>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</si>
  <si>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</si>
  <si>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</si>
  <si>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</si>
  <si>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</si>
  <si>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</si>
  <si>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</si>
  <si>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</si>
  <si>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</si>
  <si>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</si>
  <si>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</si>
  <si>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</si>
  <si>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</si>
  <si>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</si>
  <si>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</si>
  <si>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</si>
  <si>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</si>
  <si>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</si>
  <si>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</si>
  <si>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</si>
  <si>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</si>
  <si>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</si>
  <si>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</si>
  <si>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</si>
  <si>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</si>
  <si>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</si>
  <si>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</si>
  <si>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</si>
  <si>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</si>
  <si>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</si>
  <si>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</si>
  <si>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</si>
  <si>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</si>
  <si>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</si>
  <si>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</si>
  <si>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</si>
  <si>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</si>
  <si>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</si>
  <si>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</si>
  <si>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</si>
  <si>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</si>
  <si>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</si>
  <si>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</si>
  <si>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</si>
  <si>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</si>
  <si>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</si>
  <si>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</si>
  <si>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</si>
  <si>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</si>
  <si>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</si>
  <si>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</si>
  <si>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</si>
  <si>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</si>
  <si>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</si>
  <si>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</si>
  <si>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</si>
  <si>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</si>
  <si>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</si>
  <si>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</si>
  <si>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</si>
  <si>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</si>
  <si>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</si>
  <si>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</si>
  <si>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</si>
  <si>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</si>
  <si>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</si>
  <si>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</si>
  <si>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</si>
  <si>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</si>
  <si>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</si>
  <si>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</si>
  <si>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</si>
  <si>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</si>
  <si>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</si>
  <si>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</si>
  <si>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</si>
  <si>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</si>
  <si>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</si>
  <si>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</si>
  <si>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</si>
  <si>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</si>
  <si>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</si>
  <si>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</si>
  <si>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</si>
  <si>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</si>
  <si>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</si>
  <si>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</si>
  <si>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</si>
  <si>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</si>
  <si>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</si>
  <si>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</si>
  <si>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</si>
  <si>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</si>
  <si>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</si>
  <si>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</si>
  <si>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</si>
  <si>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</si>
  <si>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</si>
  <si>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</si>
  <si>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</si>
  <si>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</si>
  <si>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</si>
  <si>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</si>
  <si>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</si>
  <si>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</si>
  <si>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</si>
  <si>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</si>
  <si>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</si>
  <si>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</si>
  <si>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</si>
  <si>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</si>
  <si>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</si>
  <si>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</si>
  <si>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</si>
  <si>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</si>
  <si>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</si>
  <si>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</si>
  <si>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</si>
  <si>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</si>
  <si>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</si>
  <si>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</si>
  <si>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</si>
  <si>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</si>
  <si>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</si>
  <si>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</si>
  <si>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</si>
  <si>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</si>
  <si>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</si>
  <si>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</si>
  <si>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</si>
  <si>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</si>
  <si>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</si>
  <si>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</si>
  <si>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</si>
  <si>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</si>
  <si>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</si>
  <si>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</si>
  <si>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</si>
  <si>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</si>
  <si>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</si>
  <si>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</si>
  <si>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</si>
  <si>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</si>
  <si>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</si>
  <si>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</si>
  <si>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</si>
  <si>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</si>
  <si>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</si>
  <si>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</si>
  <si>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</si>
  <si>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</si>
  <si>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</si>
  <si>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</si>
  <si>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</si>
  <si>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</si>
  <si>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</si>
  <si>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</si>
  <si>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</si>
  <si>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</si>
  <si>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</si>
  <si>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</si>
  <si>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</si>
  <si>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</si>
  <si>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</si>
  <si>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</si>
  <si>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</si>
  <si>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</si>
  <si>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</si>
  <si>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</si>
  <si>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</si>
  <si>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</si>
  <si>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</si>
  <si>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</si>
  <si>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</si>
  <si>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</si>
  <si>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</si>
  <si>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</si>
  <si>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</si>
  <si>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</si>
  <si>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</si>
  <si>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</si>
  <si>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</si>
  <si>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</si>
  <si>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</si>
  <si>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</si>
  <si>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</si>
  <si>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</si>
  <si>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</si>
  <si>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</si>
  <si>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</si>
  <si>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</si>
  <si>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</si>
  <si>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</si>
  <si>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</si>
  <si>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</si>
  <si>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</si>
  <si>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</si>
  <si>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</si>
  <si>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</si>
  <si>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</si>
  <si>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</si>
  <si>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</si>
  <si>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</si>
  <si>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</si>
  <si>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</si>
  <si>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</si>
  <si>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</si>
  <si>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</si>
  <si>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</si>
  <si>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</si>
  <si>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</si>
  <si>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</si>
  <si>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</si>
  <si>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</si>
  <si>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</si>
  <si>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</si>
  <si>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</si>
  <si>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</si>
  <si>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</si>
  <si>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</si>
  <si>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</si>
  <si>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</si>
  <si>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</si>
  <si>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</si>
  <si>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</si>
  <si>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</si>
  <si>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</si>
  <si>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</si>
  <si>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</si>
  <si>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</si>
  <si>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</si>
  <si>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</si>
  <si>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</si>
  <si>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</si>
  <si>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</si>
  <si>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</si>
  <si>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</si>
  <si>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</si>
  <si>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</si>
  <si>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</si>
  <si>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</si>
  <si>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</si>
  <si>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</si>
  <si>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</si>
  <si>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</si>
  <si>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</si>
  <si>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</si>
  <si>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</si>
  <si>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</si>
  <si>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</si>
  <si>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</si>
  <si>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</si>
  <si>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</si>
  <si>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</si>
  <si>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</si>
  <si>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</si>
  <si>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</si>
  <si>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</si>
  <si>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</si>
  <si>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</si>
  <si>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</si>
  <si>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</si>
  <si>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</si>
  <si>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</si>
  <si>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</si>
  <si>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</si>
  <si>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</si>
  <si>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</si>
  <si>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</si>
  <si>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</si>
  <si>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</si>
  <si>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</si>
  <si>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</si>
  <si>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</si>
  <si>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</si>
  <si>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</si>
  <si>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</si>
  <si>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</si>
  <si>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</si>
  <si>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</si>
  <si>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</si>
  <si>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</si>
  <si>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</si>
  <si>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</si>
  <si>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</si>
  <si>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</si>
  <si>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</si>
  <si>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</si>
  <si>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</si>
  <si>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</si>
  <si>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</si>
  <si>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</si>
  <si>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</si>
  <si>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</si>
  <si>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</si>
  <si>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</si>
  <si>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</si>
  <si>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</si>
  <si>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</si>
  <si>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</si>
  <si>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</si>
  <si>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</si>
  <si>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</si>
  <si>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</si>
  <si>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</si>
  <si>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</si>
  <si>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</si>
  <si>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</si>
  <si>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</si>
  <si>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</si>
  <si>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</si>
  <si>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</si>
  <si>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</si>
  <si>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</si>
  <si>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</si>
  <si>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</si>
  <si>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</si>
  <si>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</si>
  <si>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</si>
  <si>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</si>
  <si>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</si>
  <si>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</si>
  <si>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</si>
  <si>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</si>
  <si>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</si>
  <si>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</si>
  <si>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</si>
  <si>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</si>
  <si>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</si>
  <si>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</si>
  <si>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</si>
  <si>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</si>
  <si>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</si>
  <si>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</si>
  <si>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</si>
  <si>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</si>
  <si>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</si>
  <si>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</si>
  <si>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</si>
  <si>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</si>
  <si>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</si>
  <si>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</si>
  <si>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</si>
  <si>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</si>
  <si>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</si>
  <si>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</si>
  <si>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</si>
  <si>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</si>
  <si>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</si>
  <si>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</si>
  <si>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</si>
  <si>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</si>
  <si>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</si>
  <si>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</si>
  <si>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</si>
  <si>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</si>
  <si>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</si>
  <si>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</si>
  <si>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</si>
  <si>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</si>
  <si>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</si>
  <si>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</si>
  <si>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</si>
  <si>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</si>
  <si>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</si>
  <si>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</si>
  <si>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</si>
  <si>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</si>
  <si>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</si>
  <si>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</si>
  <si>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</si>
  <si>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</si>
  <si>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</si>
  <si>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</si>
  <si>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</si>
  <si>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</si>
  <si>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</si>
  <si>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</si>
  <si>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</si>
  <si>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</si>
  <si>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</si>
  <si>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</si>
  <si>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</si>
  <si>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</si>
  <si>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</si>
  <si>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</si>
  <si>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</si>
  <si>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</si>
  <si>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</si>
  <si>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</si>
  <si>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</si>
  <si>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</si>
  <si>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</si>
  <si>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</si>
  <si>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</si>
  <si>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</si>
  <si>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</si>
  <si>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</si>
  <si>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</si>
  <si>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</si>
  <si>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</si>
  <si>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</si>
  <si>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</si>
  <si>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</si>
  <si>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</si>
  <si>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</si>
  <si>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</si>
  <si>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</si>
  <si>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</si>
  <si>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</si>
  <si>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</si>
  <si>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</si>
  <si>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</si>
  <si>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</si>
  <si>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</si>
  <si>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</si>
  <si>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</si>
  <si>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</si>
  <si>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</si>
  <si>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</si>
  <si>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</si>
  <si>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</si>
  <si>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</si>
  <si>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</si>
  <si>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</si>
  <si>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</si>
  <si>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</si>
  <si>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</si>
  <si>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</si>
  <si>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</si>
  <si>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</si>
  <si>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</si>
  <si>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</si>
  <si>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</si>
  <si>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</si>
  <si>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</si>
  <si>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</si>
  <si>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</si>
  <si>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</si>
  <si>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</si>
  <si>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</si>
  <si>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</si>
  <si>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</si>
  <si>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</si>
  <si>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</si>
  <si>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</si>
  <si>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</si>
  <si>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</si>
  <si>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</si>
  <si>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</si>
  <si>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</si>
  <si>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</si>
  <si>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</si>
  <si>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</si>
  <si>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</si>
  <si>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</si>
  <si>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</si>
  <si>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</si>
  <si>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</si>
  <si>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</si>
  <si>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</si>
  <si>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</si>
  <si>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</si>
  <si>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</si>
  <si>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</si>
  <si>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</si>
  <si>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</si>
  <si>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youtu.be/bjzG3MrCkwk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</si>
  <si>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</si>
  <si>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</si>
  <si>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</si>
  <si>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</si>
  <si>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</si>
  <si>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</si>
  <si>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</si>
  <si>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</si>
  <si>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</si>
  <si>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</si>
  <si>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</si>
  <si>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</si>
  <si>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</si>
  <si>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</si>
  <si>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</si>
  <si>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</si>
  <si>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</si>
  <si>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</si>
  <si>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</si>
  <si>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</si>
  <si>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</si>
  <si>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</si>
  <si>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</si>
  <si>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</si>
  <si>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</si>
  <si>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</si>
  <si>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</si>
  <si>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</si>
  <si>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</si>
  <si>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</si>
  <si>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</si>
  <si>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</si>
  <si>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</si>
  <si>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</si>
  <si>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</si>
  <si>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</si>
  <si>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</si>
  <si>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</si>
  <si>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</si>
  <si>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</si>
  <si>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</si>
  <si>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</si>
  <si>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</si>
  <si>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</si>
  <si>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</si>
  <si>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</si>
  <si>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</si>
  <si>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</si>
  <si>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</si>
  <si>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</si>
  <si>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</si>
  <si>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</si>
  <si>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</si>
  <si>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</si>
  <si>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</si>
  <si>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</si>
  <si>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</si>
  <si>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</si>
  <si>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</si>
  <si>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</si>
  <si>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</si>
  <si>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</si>
  <si>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</si>
  <si>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</si>
  <si>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</si>
  <si>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</si>
  <si>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</si>
  <si>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</si>
  <si>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</si>
  <si>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</si>
  <si>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</si>
  <si>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</si>
  <si>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</si>
  <si>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</si>
  <si>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</si>
  <si>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</si>
  <si>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</si>
  <si>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</si>
  <si>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</si>
  <si>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</si>
  <si>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</si>
  <si>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</si>
  <si>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</si>
  <si>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</si>
  <si>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</si>
  <si>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</si>
  <si>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</si>
  <si>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</si>
  <si>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</si>
  <si>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</si>
  <si>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</si>
  <si>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</si>
  <si>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</si>
  <si>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</si>
  <si>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</si>
  <si>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</si>
  <si>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</si>
  <si>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</si>
  <si>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</si>
  <si>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</si>
  <si>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</si>
  <si>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</si>
  <si>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</si>
  <si>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</si>
  <si>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</si>
  <si>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</si>
  <si>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</si>
  <si>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</si>
  <si>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</si>
  <si>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</si>
  <si>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</si>
  <si>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</si>
  <si>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</si>
  <si>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</si>
  <si>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</si>
  <si>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</si>
  <si>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</si>
  <si>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</si>
  <si>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</si>
  <si>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</si>
  <si>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</si>
  <si>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</si>
  <si>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</si>
  <si>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</si>
  <si>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</si>
  <si>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</si>
  <si>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</si>
  <si>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</si>
  <si>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</si>
  <si>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</si>
  <si>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</si>
  <si>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</si>
  <si>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</si>
  <si>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</si>
  <si>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</si>
  <si>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</si>
  <si>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</si>
  <si>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</si>
  <si>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</si>
  <si>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</si>
  <si>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</si>
  <si>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</si>
  <si>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</si>
  <si>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</si>
  <si>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</si>
  <si>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</si>
  <si>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</si>
  <si>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</si>
  <si>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</si>
  <si>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</si>
  <si>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</si>
  <si>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</si>
  <si>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</si>
  <si>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</si>
  <si>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</si>
  <si>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</si>
  <si>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</si>
  <si>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</si>
  <si>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</si>
  <si>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</si>
  <si>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</si>
  <si>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</si>
  <si>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</si>
  <si>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</si>
  <si>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</si>
  <si>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</si>
  <si>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</si>
  <si>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</si>
  <si>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</si>
  <si>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</si>
  <si>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</si>
  <si>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</si>
  <si>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</si>
  <si>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</si>
  <si>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</si>
  <si>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</si>
  <si>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</si>
  <si>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</si>
  <si>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</si>
  <si>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</si>
  <si>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</si>
  <si>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</si>
  <si>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</si>
  <si>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</si>
  <si>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</si>
  <si>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</si>
  <si>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</si>
  <si>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</si>
  <si>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</si>
  <si>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</si>
  <si>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</si>
  <si>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</si>
  <si>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</si>
  <si>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</si>
  <si>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</si>
  <si>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</si>
  <si>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</si>
  <si>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</si>
  <si>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</si>
  <si>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</si>
  <si>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</si>
  <si>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</si>
  <si>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</si>
  <si>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</si>
  <si>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</si>
  <si>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</si>
  <si>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</si>
  <si>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</si>
  <si>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</si>
  <si>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</si>
  <si>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</si>
  <si>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</si>
  <si>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</si>
  <si>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</si>
  <si>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</si>
  <si>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</si>
  <si>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</si>
  <si>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</si>
  <si>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</si>
  <si>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</si>
  <si>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</si>
  <si>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</si>
  <si>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</si>
  <si>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</si>
  <si>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</si>
  <si>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</si>
  <si>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</si>
  <si>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</si>
  <si>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</si>
  <si>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</si>
  <si>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</si>
  <si>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</si>
  <si>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</si>
  <si>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</si>
  <si>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</si>
  <si>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</si>
  <si>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</si>
  <si>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</si>
  <si>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</si>
  <si>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</si>
  <si>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</si>
  <si>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</si>
  <si>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</si>
  <si>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</si>
  <si>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</si>
  <si>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</si>
  <si>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</si>
  <si>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</si>
  <si>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</si>
  <si>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</si>
  <si>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</si>
  <si>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</si>
  <si>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</si>
  <si>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</si>
  <si>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</si>
  <si>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</si>
  <si>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</si>
  <si>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</si>
  <si>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</si>
  <si>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</si>
  <si>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</si>
  <si>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</si>
  <si>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</si>
  <si>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</si>
  <si>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</si>
  <si>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</si>
  <si>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</si>
  <si>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</si>
  <si>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</si>
  <si>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</si>
  <si>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</si>
  <si>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</si>
  <si>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</si>
  <si>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</si>
  <si>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</si>
  <si>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</si>
  <si>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</si>
  <si>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</si>
  <si>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</si>
  <si>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</si>
  <si>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</si>
  <si>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</si>
  <si>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</si>
  <si>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</si>
  <si>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</si>
  <si>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</si>
  <si>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</si>
  <si>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</si>
  <si>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</si>
  <si>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</si>
  <si>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</si>
  <si>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</si>
  <si>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</si>
  <si>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</si>
  <si>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</si>
  <si>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</si>
  <si>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</si>
  <si>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</si>
  <si>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</si>
  <si>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</si>
  <si>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</si>
  <si>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</si>
  <si>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</si>
  <si>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</si>
  <si>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</si>
  <si>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</si>
  <si>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</si>
  <si>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</si>
  <si>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</si>
  <si>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</si>
  <si>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</si>
  <si>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</si>
  <si>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</si>
  <si>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</si>
  <si>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</si>
  <si>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</si>
  <si>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</si>
  <si>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</si>
  <si>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</si>
  <si>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</si>
  <si>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</si>
  <si>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</si>
  <si>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</si>
  <si>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</si>
  <si>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</si>
  <si>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</si>
  <si>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</si>
  <si>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</si>
  <si>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</si>
  <si>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</si>
  <si>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</si>
  <si>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</si>
  <si>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</si>
  <si>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</si>
  <si>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</si>
  <si>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</si>
  <si>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</si>
  <si>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</si>
  <si>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</si>
  <si>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</si>
  <si>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</si>
  <si>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</si>
  <si>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</si>
  <si>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</si>
  <si>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</si>
  <si>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</si>
  <si>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</si>
  <si>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</si>
  <si>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</si>
  <si>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</si>
  <si>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</si>
  <si>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</si>
  <si>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</si>
  <si>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</si>
  <si>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</si>
  <si>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</si>
  <si>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</si>
  <si>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</si>
  <si>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</si>
  <si>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</si>
  <si>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</si>
  <si>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</si>
  <si>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</si>
  <si>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</si>
  <si>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</si>
  <si>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</si>
  <si>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</si>
  <si>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</si>
  <si>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</si>
  <si>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</si>
  <si>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</si>
  <si>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</si>
  <si>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</si>
  <si>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</si>
  <si>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</si>
  <si>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</si>
  <si>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</si>
  <si>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</si>
  <si>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</si>
  <si>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</si>
  <si>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</si>
  <si>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</si>
  <si>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</si>
  <si>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</si>
  <si>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</si>
  <si>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</si>
  <si>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</si>
  <si>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</si>
  <si>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</si>
  <si>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</si>
  <si>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</si>
  <si>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</si>
  <si>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</si>
  <si>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</si>
  <si>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</si>
  <si>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</si>
  <si>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</si>
  <si>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</si>
  <si>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</si>
  <si>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</si>
  <si>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</si>
  <si>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</si>
  <si>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</si>
  <si>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</si>
  <si>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</si>
  <si>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</si>
  <si>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</si>
  <si>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</si>
  <si>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</si>
  <si>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</si>
  <si>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</si>
  <si>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</si>
  <si>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</si>
  <si>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</si>
  <si>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</si>
  <si>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</si>
  <si>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</si>
  <si>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</si>
  <si>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</si>
  <si>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</si>
  <si>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</si>
  <si>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</si>
  <si>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</si>
  <si>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</si>
  <si>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</si>
  <si>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</si>
  <si>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</si>
  <si>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</si>
  <si>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</si>
  <si>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</si>
  <si>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</si>
  <si>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</si>
  <si>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</si>
  <si>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</si>
  <si>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</si>
  <si>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</si>
  <si>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</si>
  <si>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</si>
  <si>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</si>
  <si>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</si>
  <si>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</si>
  <si>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</si>
  <si>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</si>
  <si>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</si>
  <si>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</si>
  <si>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</si>
  <si>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</si>
  <si>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</si>
  <si>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</si>
  <si>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</si>
  <si>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</si>
  <si>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</si>
  <si>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</si>
  <si>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</si>
  <si>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</si>
  <si>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</si>
  <si>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</si>
  <si>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</si>
  <si>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</si>
  <si>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</si>
  <si>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</si>
  <si>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</si>
  <si>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</si>
  <si>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</si>
  <si>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</si>
  <si>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</si>
  <si>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</si>
  <si>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</si>
  <si>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</si>
  <si>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</si>
  <si>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</si>
  <si>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</si>
  <si>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</si>
  <si>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</si>
  <si>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</si>
  <si>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</si>
  <si>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</si>
  <si>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</si>
  <si>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</si>
  <si>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</si>
  <si>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</si>
  <si>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</si>
  <si>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</si>
  <si>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</si>
  <si>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</si>
  <si>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</si>
  <si>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</si>
  <si>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</si>
  <si>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</si>
  <si>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</si>
  <si>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</si>
  <si>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</si>
  <si>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</si>
  <si>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</si>
  <si>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</si>
  <si>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</si>
  <si>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</si>
  <si>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</si>
  <si>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</si>
  <si>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</si>
  <si>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</si>
  <si>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</si>
  <si>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</si>
  <si>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</si>
  <si>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</si>
  <si>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</si>
  <si>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</si>
  <si>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</si>
  <si>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</si>
  <si>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</si>
  <si>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</si>
  <si>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</si>
  <si>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</si>
  <si>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</si>
  <si>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</si>
  <si>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</si>
  <si>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</si>
  <si>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</si>
  <si>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</si>
  <si>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</si>
  <si>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</si>
  <si>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</si>
  <si>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</si>
  <si>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</si>
  <si>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</si>
  <si>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</si>
  <si>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</si>
  <si>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</si>
  <si>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</si>
  <si>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</si>
  <si>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</si>
  <si>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</si>
  <si>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</si>
  <si>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</si>
  <si>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</si>
  <si>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</si>
  <si>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</si>
  <si>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</si>
  <si>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</si>
  <si>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</si>
  <si>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</si>
  <si>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</si>
  <si>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</si>
  <si>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</si>
  <si>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</si>
  <si>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</si>
  <si>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</si>
  <si>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</si>
  <si>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</si>
  <si>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</si>
  <si>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</si>
  <si>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</si>
  <si>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</si>
  <si>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</si>
  <si>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</si>
  <si>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</si>
  <si>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</si>
  <si>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</si>
  <si>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</si>
  <si>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</si>
  <si>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</si>
  <si>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</si>
  <si>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</si>
  <si>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</si>
  <si>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</si>
  <si>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</si>
  <si>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</si>
  <si>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</si>
  <si>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</si>
  <si>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</si>
  <si>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</si>
  <si>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</si>
  <si>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</si>
  <si>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</si>
  <si>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</si>
  <si>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</si>
  <si>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</si>
  <si>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</si>
  <si>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</si>
  <si>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</si>
  <si>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</si>
  <si>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</si>
  <si>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</si>
  <si>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</si>
  <si>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</si>
  <si>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</si>
  <si>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</si>
  <si>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</si>
  <si>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</si>
  <si>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</si>
  <si>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</si>
  <si>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</si>
  <si>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</si>
  <si>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</si>
  <si>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</si>
  <si>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</si>
  <si>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</si>
  <si>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</si>
  <si>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</si>
  <si>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</si>
  <si>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</si>
  <si>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</si>
  <si>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</si>
  <si>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</si>
  <si>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</si>
  <si>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</si>
  <si>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</si>
  <si>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</si>
  <si>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</si>
  <si>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</si>
  <si>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</si>
  <si>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</si>
  <si>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</si>
  <si>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</si>
  <si>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</si>
  <si>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</si>
  <si>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</si>
  <si>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</si>
  <si>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</si>
  <si>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</si>
  <si>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</si>
  <si>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</si>
  <si>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</si>
  <si>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</si>
  <si>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</si>
  <si>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</si>
  <si>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</si>
  <si>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</si>
  <si>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</si>
  <si>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</si>
  <si>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</si>
  <si>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</si>
  <si>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</si>
  <si>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</si>
  <si>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</si>
  <si>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</si>
  <si>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</si>
  <si>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</si>
  <si>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</si>
  <si>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</si>
  <si>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</si>
  <si>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</si>
  <si>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</si>
  <si>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</si>
  <si>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</si>
  <si>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</si>
  <si>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</si>
  <si>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</si>
  <si>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</si>
  <si>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</si>
  <si>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</si>
  <si>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</si>
  <si>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</si>
  <si>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</si>
  <si>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</si>
  <si>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</si>
  <si>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</si>
  <si>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</si>
  <si>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</si>
  <si>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</si>
  <si>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</si>
  <si>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</si>
  <si>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</si>
  <si>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</si>
  <si>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</si>
  <si>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</si>
  <si>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</si>
  <si>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</si>
  <si>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</si>
  <si>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</si>
  <si>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</si>
  <si>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</si>
  <si>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</si>
  <si>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</si>
  <si>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</si>
  <si>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</si>
  <si>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</si>
  <si>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</si>
  <si>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</si>
  <si>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</si>
  <si>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</si>
  <si>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</si>
  <si>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</si>
  <si>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</si>
  <si>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</si>
  <si>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</si>
  <si>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</si>
  <si>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</si>
  <si>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</si>
  <si>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</si>
  <si>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</si>
  <si>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</si>
  <si>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</si>
  <si>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</si>
  <si>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</si>
  <si>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</si>
  <si>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</si>
  <si>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</si>
  <si>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</si>
  <si>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</si>
  <si>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</si>
  <si>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</si>
  <si>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</si>
  <si>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</si>
  <si>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</si>
  <si>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</si>
  <si>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</si>
  <si>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</si>
  <si>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</si>
  <si>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</si>
  <si>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</si>
  <si>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</si>
  <si>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</si>
  <si>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</si>
  <si>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</si>
  <si>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</si>
  <si>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</si>
  <si>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</si>
  <si>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</si>
  <si>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</si>
  <si>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</si>
  <si>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</si>
  <si>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</si>
  <si>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</si>
  <si>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</si>
  <si>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</si>
  <si>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</si>
  <si>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</si>
  <si>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</si>
  <si>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</si>
  <si>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</si>
  <si>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</si>
  <si>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</si>
  <si>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</si>
  <si>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</si>
  <si>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</si>
  <si>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</si>
  <si>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</si>
  <si>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</si>
  <si>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</si>
  <si>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</si>
  <si>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</si>
  <si>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</si>
  <si>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</si>
  <si>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</si>
  <si>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</si>
  <si>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</si>
  <si>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</si>
  <si>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</si>
  <si>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</si>
  <si>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</si>
  <si>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</si>
  <si>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</si>
  <si>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</si>
  <si>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</si>
  <si>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</si>
  <si>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</si>
  <si>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</si>
  <si>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</si>
  <si>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</si>
  <si>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</si>
  <si>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</si>
  <si>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</si>
  <si>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</si>
  <si>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</si>
  <si>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</si>
  <si>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</si>
  <si>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</si>
  <si>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</si>
  <si>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</si>
  <si>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</si>
  <si>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</si>
  <si>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</si>
  <si>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</si>
  <si>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</si>
  <si>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</si>
  <si>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</si>
  <si>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</si>
  <si>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</si>
  <si>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</si>
  <si>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</si>
  <si>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</si>
  <si>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</si>
  <si>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</si>
  <si>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</si>
  <si>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</si>
  <si>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</si>
  <si>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</si>
  <si>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</si>
  <si>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</si>
  <si>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</si>
  <si>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</si>
  <si>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</si>
  <si>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</si>
  <si>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</si>
  <si>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</si>
  <si>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</si>
  <si>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</si>
  <si>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</si>
  <si>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</si>
  <si>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</si>
  <si>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</si>
  <si>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</si>
  <si>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</si>
  <si>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</si>
  <si>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</si>
  <si>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</si>
  <si>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</si>
  <si>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</si>
  <si>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</si>
  <si>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</si>
  <si>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</si>
  <si>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</si>
  <si>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</si>
  <si>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</si>
  <si>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</si>
  <si>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</si>
  <si>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</si>
  <si>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</si>
  <si>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</si>
  <si>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</si>
  <si>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</si>
  <si>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</si>
  <si>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</si>
  <si>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</si>
  <si>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</si>
  <si>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</si>
  <si>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</si>
  <si>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</si>
  <si>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</si>
  <si>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</si>
  <si>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</si>
  <si>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</si>
  <si>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</si>
  <si>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</si>
  <si>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</si>
  <si>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</si>
  <si>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</si>
  <si>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</si>
  <si>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</si>
  <si>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</si>
  <si>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</si>
  <si>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</si>
  <si>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</si>
  <si>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</si>
  <si>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</si>
  <si>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</si>
  <si>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</si>
  <si>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</si>
  <si>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</si>
  <si>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</si>
  <si>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</si>
  <si>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</si>
  <si>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</si>
  <si>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</si>
  <si>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</si>
  <si>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</si>
  <si>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</si>
  <si>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</si>
  <si>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</si>
  <si>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</si>
  <si>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</si>
  <si>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</si>
  <si>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</si>
  <si>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</si>
  <si>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</si>
  <si>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</si>
  <si>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</si>
  <si>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</si>
  <si>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</si>
  <si>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</si>
  <si>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</si>
  <si>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</si>
  <si>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</si>
  <si>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</si>
  <si>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</si>
  <si>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</si>
  <si>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</si>
  <si>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</si>
  <si>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</si>
  <si>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</si>
  <si>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</si>
  <si>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</si>
  <si>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</si>
  <si>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</si>
  <si>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</si>
  <si>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</si>
  <si>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</si>
  <si>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</si>
  <si>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</si>
  <si>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</si>
  <si>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</si>
  <si>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</si>
  <si>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</si>
  <si>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</si>
  <si>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</si>
  <si>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</si>
  <si>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</si>
  <si>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</si>
  <si>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</si>
  <si>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</si>
  <si>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</si>
  <si>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</si>
  <si>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</si>
  <si>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</si>
  <si>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</si>
  <si>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</si>
  <si>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</si>
  <si>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</si>
  <si>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</si>
  <si>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</si>
  <si>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</si>
  <si>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</si>
  <si>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</si>
  <si>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</si>
  <si>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</si>
  <si>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</si>
  <si>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</si>
  <si>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</si>
  <si>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</si>
  <si>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</si>
  <si>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</si>
  <si>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</si>
  <si>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</si>
  <si>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</si>
  <si>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</si>
  <si>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</si>
  <si>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</si>
  <si>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</si>
  <si>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</si>
  <si>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</si>
  <si>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</si>
  <si>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</si>
  <si>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</si>
  <si>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</si>
  <si>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</si>
  <si>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</si>
  <si>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</si>
  <si>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</si>
  <si>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</si>
  <si>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</si>
  <si>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</si>
  <si>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</si>
  <si>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</si>
  <si>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</si>
  <si>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</si>
  <si>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</si>
  <si>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</si>
  <si>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</si>
  <si>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</si>
  <si>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</si>
  <si>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</si>
  <si>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</si>
  <si>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</si>
  <si>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</si>
  <si>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</si>
  <si>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</si>
  <si>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</si>
  <si>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</si>
  <si>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</si>
  <si>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</si>
  <si>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</si>
  <si>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</si>
  <si>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</si>
  <si>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</si>
  <si>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</si>
  <si>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</si>
  <si>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</si>
  <si>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</si>
  <si>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</si>
  <si>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</si>
  <si>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</si>
  <si>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</si>
  <si>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</si>
  <si>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</si>
  <si>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</si>
  <si>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</si>
  <si>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</si>
  <si>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</si>
  <si>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</si>
  <si>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</si>
  <si>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</si>
  <si>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</si>
  <si>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</si>
  <si>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</si>
  <si>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</si>
  <si>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</si>
  <si>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</si>
  <si>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</si>
  <si>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</si>
  <si>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</si>
  <si>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</si>
  <si>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</si>
  <si>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</si>
  <si>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</si>
  <si>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</si>
  <si>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</si>
  <si>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</si>
  <si>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</si>
  <si>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</si>
  <si>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</si>
  <si>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</si>
  <si>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</si>
  <si>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</si>
  <si>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</si>
  <si>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</si>
  <si>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</si>
  <si>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</si>
  <si>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</si>
  <si>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</si>
  <si>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</si>
  <si>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</si>
  <si>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</si>
  <si>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</si>
  <si>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</si>
  <si>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</si>
  <si>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</si>
  <si>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</si>
  <si>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</si>
  <si>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</si>
  <si>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</si>
  <si>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</si>
  <si>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</si>
  <si>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</si>
  <si>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</si>
  <si>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</si>
  <si>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</si>
  <si>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</si>
  <si>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</si>
  <si>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</si>
  <si>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</si>
  <si>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</si>
  <si>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</si>
  <si>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</si>
  <si>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</si>
  <si>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</si>
  <si>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</si>
  <si>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</si>
  <si>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</si>
  <si>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</si>
  <si>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</si>
  <si>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</si>
  <si>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</si>
  <si>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</si>
  <si>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</si>
  <si>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</si>
  <si>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</si>
  <si>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</si>
  <si>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</si>
  <si>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</si>
  <si>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</si>
  <si>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</si>
  <si>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</si>
  <si>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</si>
  <si>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</si>
  <si>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</si>
  <si>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</si>
  <si>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</si>
  <si>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</si>
  <si>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</si>
  <si>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</si>
  <si>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</si>
  <si>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</si>
  <si>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</si>
  <si>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</si>
  <si>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</si>
  <si>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</si>
  <si>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</si>
  <si>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</si>
  <si>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</si>
  <si>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</si>
  <si>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</si>
  <si>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</si>
  <si>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</si>
  <si>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</si>
  <si>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</si>
  <si>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</si>
  <si>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</si>
  <si>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</si>
  <si>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</si>
  <si>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</si>
  <si>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</si>
  <si>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</si>
  <si>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</si>
  <si>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</si>
  <si>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</si>
  <si>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</si>
  <si>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</si>
  <si>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</si>
  <si>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</si>
  <si>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</si>
  <si>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</si>
  <si>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</si>
  <si>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</si>
  <si>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</si>
  <si>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</si>
  <si>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</si>
  <si>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</si>
  <si>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</si>
  <si>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</si>
  <si>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</si>
  <si>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</si>
  <si>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</si>
  <si>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</si>
  <si>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</si>
  <si>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</si>
  <si>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</si>
  <si>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</si>
  <si>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</si>
  <si>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</si>
  <si>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</si>
  <si>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</si>
  <si>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</si>
  <si>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</si>
  <si>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</si>
  <si>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</si>
  <si>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</si>
  <si>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</si>
  <si>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</si>
  <si>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</si>
  <si>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</si>
  <si>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</si>
  <si>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</si>
  <si>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</si>
  <si>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</si>
  <si>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</si>
  <si>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</si>
  <si>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</si>
  <si>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</si>
  <si>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</si>
  <si>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</si>
  <si>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</si>
  <si>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</si>
  <si>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</si>
  <si>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</si>
  <si>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</si>
  <si>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</si>
  <si>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</si>
  <si>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</si>
  <si>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</si>
  <si>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</si>
  <si>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</si>
  <si>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</si>
  <si>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</si>
  <si>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</si>
  <si>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</si>
  <si>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</si>
  <si>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</si>
  <si>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</si>
  <si>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</si>
  <si>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</si>
  <si>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</si>
  <si>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</si>
  <si>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</si>
  <si>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</si>
  <si>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</si>
  <si>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</si>
  <si>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</si>
  <si>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</si>
  <si>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</si>
  <si>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</si>
  <si>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</si>
  <si>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</si>
  <si>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</si>
  <si>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</si>
  <si>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</si>
  <si>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</si>
  <si>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</si>
  <si>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</si>
  <si>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</si>
  <si>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</si>
  <si>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</si>
  <si>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</si>
  <si>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</si>
  <si>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</si>
  <si>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</si>
  <si>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</si>
  <si>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</si>
  <si>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</si>
  <si>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</si>
  <si>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</si>
  <si>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</si>
  <si>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</si>
  <si>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</si>
  <si>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</si>
  <si>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</si>
  <si>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</si>
  <si>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</si>
  <si>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</si>
  <si>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</si>
  <si>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</si>
  <si>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</si>
  <si>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</si>
  <si>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</si>
  <si>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</si>
  <si>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</si>
  <si>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</si>
  <si>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</si>
  <si>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</si>
  <si>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</si>
  <si>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</si>
  <si>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</si>
  <si>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</si>
  <si>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</si>
  <si>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</si>
  <si>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</si>
  <si>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</si>
  <si>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</si>
  <si>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</si>
  <si>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</si>
  <si>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</si>
  <si>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</si>
  <si>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</si>
  <si>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</si>
  <si>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</si>
  <si>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</si>
  <si>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</si>
  <si>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</si>
  <si>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</si>
  <si>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</si>
  <si>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</si>
  <si>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</si>
  <si>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</si>
  <si>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</si>
  <si>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</si>
  <si>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</si>
  <si>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</si>
  <si>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</si>
  <si>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</si>
  <si>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</si>
  <si>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</si>
  <si>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</si>
  <si>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</si>
  <si>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</si>
  <si>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</si>
  <si>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</si>
  <si>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</si>
  <si>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</si>
  <si>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</si>
  <si>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</si>
  <si>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</si>
  <si>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</si>
  <si>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</si>
  <si>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</si>
  <si>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</si>
  <si>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</si>
  <si>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</si>
  <si>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</si>
  <si>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</si>
  <si>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</si>
  <si>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</si>
  <si>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</si>
  <si>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</si>
  <si>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</si>
  <si>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</si>
  <si>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</si>
  <si>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</si>
  <si>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</si>
  <si>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</si>
  <si>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</si>
  <si>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</si>
  <si>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</si>
  <si>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</si>
  <si>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</si>
  <si>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</si>
  <si>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</si>
  <si>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</si>
  <si>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</si>
  <si>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</si>
  <si>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</si>
  <si>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</si>
  <si>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</si>
  <si>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</si>
  <si>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</si>
  <si>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</si>
  <si>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</si>
  <si>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</si>
  <si>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</si>
  <si>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</si>
  <si>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</si>
  <si>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</si>
  <si>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</si>
  <si>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</si>
  <si>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</si>
  <si>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</si>
  <si>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</si>
  <si>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</si>
  <si>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</si>
  <si>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</si>
  <si>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</si>
  <si>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</si>
  <si>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</si>
  <si>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</si>
  <si>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</si>
  <si>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</si>
  <si>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</si>
  <si>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</si>
  <si>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</si>
  <si>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</si>
  <si>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</si>
  <si>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</si>
  <si>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</si>
  <si>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</si>
  <si>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</si>
  <si>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</si>
  <si>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</si>
  <si>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</si>
  <si>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</si>
  <si>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</si>
  <si>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</si>
  <si>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</si>
  <si>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</si>
  <si>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</si>
  <si>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</si>
  <si>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</si>
  <si>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</si>
  <si>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</si>
  <si>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</si>
  <si>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</si>
  <si>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</si>
  <si>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</si>
  <si>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</si>
  <si>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</si>
  <si>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</si>
  <si>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</si>
  <si>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</si>
  <si>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</si>
  <si>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</si>
  <si>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</si>
  <si>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</si>
  <si>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</si>
  <si>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</si>
  <si>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</si>
  <si>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</si>
  <si>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</si>
  <si>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</si>
  <si>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</si>
  <si>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</si>
  <si>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</si>
  <si>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</si>
  <si>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</si>
  <si>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</si>
  <si>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</si>
  <si>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</si>
  <si>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</si>
  <si>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</si>
  <si>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</si>
  <si>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</si>
  <si>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</si>
  <si>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</si>
  <si>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</si>
  <si>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</si>
  <si>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</si>
  <si>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</si>
  <si>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</si>
  <si>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</si>
  <si>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</si>
  <si>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</si>
  <si>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</si>
  <si>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</si>
  <si>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</si>
  <si>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</si>
  <si>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</si>
  <si>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</si>
  <si>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</si>
  <si>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</si>
  <si>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</si>
  <si>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</si>
  <si>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</si>
  <si>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</si>
  <si>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</si>
  <si>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</si>
  <si>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</si>
  <si>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</si>
  <si>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</si>
  <si>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</si>
  <si>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</si>
  <si>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</si>
  <si>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</si>
  <si>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</si>
  <si>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</si>
  <si>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</si>
  <si>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</si>
  <si>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</si>
  <si>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</si>
  <si>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</si>
  <si>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</si>
  <si>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</si>
  <si>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</si>
  <si>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</si>
  <si>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</si>
  <si>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</si>
  <si>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</si>
  <si>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</si>
  <si>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</si>
  <si>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</si>
  <si>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</si>
  <si>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</si>
  <si>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</si>
  <si>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</si>
  <si>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</si>
  <si>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</si>
  <si>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</si>
  <si>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</si>
  <si>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</si>
  <si>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</si>
  <si>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</si>
  <si>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</si>
  <si>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</si>
  <si>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</si>
  <si>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</si>
  <si>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</si>
  <si>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</si>
  <si>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</si>
  <si>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</si>
  <si>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</si>
  <si>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</si>
  <si>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</si>
  <si>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</si>
  <si>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</si>
  <si>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</si>
  <si>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</si>
  <si>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</si>
  <si>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</si>
  <si>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</si>
  <si>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</si>
  <si>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</si>
  <si>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</si>
  <si>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</si>
  <si>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</si>
  <si>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</si>
  <si>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</si>
  <si>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</si>
  <si>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</si>
  <si>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</si>
  <si>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</si>
  <si>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</si>
  <si>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</si>
  <si>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</si>
  <si>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</si>
  <si>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</si>
  <si>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</si>
  <si>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</si>
  <si>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</si>
  <si>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</si>
  <si>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</si>
  <si>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</si>
  <si>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</si>
  <si>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</si>
  <si>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</si>
  <si>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</si>
  <si>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</si>
  <si>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</si>
  <si>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</si>
  <si>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</si>
  <si>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</si>
  <si>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</si>
  <si>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</si>
  <si>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</si>
  <si>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</si>
  <si>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</si>
  <si>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</si>
  <si>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</si>
  <si>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</si>
  <si>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</si>
  <si>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</si>
  <si>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</si>
  <si>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</si>
  <si>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</si>
  <si>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</si>
  <si>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</si>
  <si>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</si>
  <si>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</si>
  <si>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</si>
  <si>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</si>
  <si>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</si>
  <si>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</si>
  <si>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</si>
  <si>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</si>
  <si>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</si>
  <si>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</si>
  <si>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</si>
  <si>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</si>
  <si>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</si>
  <si>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</si>
  <si>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</si>
  <si>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</si>
  <si>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</si>
  <si>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</si>
  <si>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</si>
  <si>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</si>
  <si>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</si>
  <si>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</si>
  <si>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</si>
  <si>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</si>
  <si>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</si>
  <si>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</si>
  <si>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</si>
  <si>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</si>
  <si>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</si>
  <si>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</si>
  <si>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</si>
  <si>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</si>
  <si>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</si>
  <si>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</si>
  <si>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</si>
  <si>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</si>
  <si>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</si>
  <si>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</si>
  <si>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</si>
  <si>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</si>
  <si>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</si>
  <si>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</si>
  <si>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</si>
  <si>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</si>
  <si>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</si>
  <si>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</si>
  <si>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</si>
  <si>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</si>
  <si>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</si>
  <si>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</si>
  <si>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</si>
  <si>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</si>
  <si>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</si>
  <si>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</si>
  <si>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</si>
  <si>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</si>
  <si>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</si>
  <si>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</si>
  <si>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</si>
  <si>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</si>
  <si>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</si>
  <si>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</si>
  <si>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</si>
  <si>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</si>
  <si>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</si>
  <si>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</si>
  <si>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</si>
  <si>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</si>
  <si>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</si>
  <si>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</si>
  <si>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</si>
  <si>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</si>
  <si>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</si>
  <si>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</si>
  <si>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</si>
  <si>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</si>
  <si>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</si>
  <si>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</si>
  <si>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</si>
  <si>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</si>
  <si>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</si>
  <si>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</si>
  <si>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</si>
  <si>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</si>
  <si>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</si>
  <si>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</si>
  <si>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</si>
  <si>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</si>
  <si>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</si>
  <si>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</si>
  <si>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</si>
  <si>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</si>
  <si>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</si>
  <si>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</si>
  <si>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</si>
  <si>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</si>
  <si>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</si>
  <si>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</si>
  <si>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</si>
  <si>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</si>
  <si>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</si>
  <si>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</si>
  <si>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</si>
  <si>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</si>
  <si>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</si>
  <si>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</si>
  <si>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</si>
  <si>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</si>
  <si>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</si>
  <si>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</si>
  <si>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</si>
  <si>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</si>
  <si>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</si>
  <si>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</si>
  <si>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</si>
  <si>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</si>
  <si>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</si>
  <si>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</si>
  <si>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</si>
  <si>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</si>
  <si>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</si>
  <si>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</si>
  <si>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</si>
  <si>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</si>
  <si>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</si>
  <si>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</si>
  <si>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</si>
  <si>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</si>
  <si>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</si>
  <si>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</si>
  <si>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</si>
  <si>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</si>
  <si>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</si>
  <si>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</si>
  <si>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</si>
  <si>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</si>
  <si>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</si>
  <si>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</si>
  <si>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</si>
  <si>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</si>
  <si>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</si>
  <si>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</si>
  <si>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</si>
  <si>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</si>
  <si>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</si>
  <si>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</si>
  <si>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</si>
  <si>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</si>
  <si>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</si>
  <si>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</si>
  <si>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</si>
  <si>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</si>
  <si>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</si>
  <si>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</si>
  <si>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</si>
  <si>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</si>
  <si>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</si>
  <si>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</si>
  <si>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</si>
  <si>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</si>
  <si>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</si>
  <si>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</si>
  <si>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</si>
  <si>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</si>
  <si>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</si>
  <si>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</si>
  <si>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</si>
  <si>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</si>
  <si>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</si>
  <si>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</si>
  <si>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</si>
  <si>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</si>
  <si>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</si>
  <si>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</si>
  <si>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</si>
  <si>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</si>
  <si>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</si>
  <si>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</si>
  <si>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</si>
  <si>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</si>
  <si>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</si>
  <si>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</si>
  <si>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</si>
  <si>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</si>
  <si>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</si>
  <si>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</si>
  <si>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</si>
  <si>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</si>
  <si>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</si>
  <si>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</si>
  <si>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</si>
  <si>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</si>
  <si>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</si>
  <si>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</si>
  <si>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</si>
  <si>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</si>
  <si>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</si>
  <si>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</si>
  <si>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</si>
  <si>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</si>
  <si>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</si>
  <si>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</si>
  <si>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</si>
  <si>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</si>
  <si>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</si>
  <si>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</si>
  <si>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</si>
  <si>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</si>
  <si>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</si>
  <si>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</si>
  <si>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</si>
  <si>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</si>
  <si>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</si>
  <si>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</si>
  <si>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</si>
  <si>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</si>
  <si>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</si>
  <si>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</si>
  <si>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</si>
  <si>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</si>
  <si>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</si>
  <si>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</si>
  <si>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</si>
  <si>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</si>
  <si>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</si>
  <si>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</si>
  <si>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</si>
  <si>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</si>
  <si>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</si>
  <si>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</si>
  <si>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</si>
  <si>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</si>
  <si>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</si>
  <si>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</si>
  <si>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</si>
  <si>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</si>
  <si>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</si>
  <si>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</si>
  <si>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</si>
  <si>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</si>
  <si>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</si>
  <si>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</si>
  <si>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</si>
  <si>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</si>
  <si>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</si>
  <si>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</si>
  <si>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</si>
  <si>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</si>
  <si>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</si>
  <si>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</si>
  <si>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</si>
  <si>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</si>
  <si>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</si>
  <si>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</si>
  <si>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</si>
  <si>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</si>
  <si>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</si>
  <si>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</si>
  <si>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</si>
  <si>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</si>
  <si>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</si>
  <si>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</si>
  <si>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</si>
  <si>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</si>
  <si>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</si>
  <si>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</si>
  <si>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</si>
  <si>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</si>
  <si>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</si>
  <si>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</si>
  <si>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</si>
  <si>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</si>
  <si>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</si>
  <si>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</si>
  <si>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</si>
  <si>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</si>
  <si>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</si>
  <si>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</si>
  <si>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</si>
  <si>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</si>
  <si>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</si>
  <si>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</si>
  <si>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</si>
  <si>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</si>
  <si>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</si>
  <si>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</si>
  <si>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</si>
  <si>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</si>
  <si>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</si>
  <si>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</si>
  <si>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</si>
  <si>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</si>
  <si>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</si>
  <si>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</si>
  <si>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</si>
  <si>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</si>
  <si>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</si>
  <si>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</si>
  <si>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</si>
  <si>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</si>
  <si>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</si>
  <si>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</si>
  <si>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</si>
  <si>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</si>
  <si>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</si>
  <si>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</si>
  <si>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</si>
  <si>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</si>
  <si>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</si>
  <si>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</si>
  <si>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</si>
  <si>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</si>
  <si>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</si>
  <si>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</si>
  <si>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</si>
  <si>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</si>
  <si>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</si>
  <si>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</si>
  <si>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</si>
  <si>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</si>
  <si>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</si>
  <si>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</si>
  <si>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</si>
  <si>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</si>
  <si>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</si>
  <si>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</si>
  <si>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</si>
  <si>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</si>
  <si>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</si>
  <si>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</si>
  <si>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</si>
  <si>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</si>
  <si>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</si>
  <si>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</si>
  <si>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</si>
  <si>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</si>
  <si>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</si>
  <si>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</si>
  <si>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</si>
  <si>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</si>
  <si>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</si>
  <si>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</si>
  <si>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</si>
  <si>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</si>
  <si>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</si>
  <si>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</si>
  <si>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</si>
  <si>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</si>
  <si>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</si>
  <si>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</si>
  <si>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</si>
  <si>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</si>
  <si>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</si>
  <si>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</si>
  <si>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</si>
  <si>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</si>
  <si>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</si>
  <si>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</si>
  <si>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</si>
  <si>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</si>
  <si>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</si>
  <si>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</si>
  <si>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</si>
  <si>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</si>
  <si>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</si>
  <si>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</si>
  <si>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</si>
  <si>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</si>
  <si>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</si>
  <si>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</si>
  <si>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</si>
  <si>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</si>
  <si>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</si>
  <si>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</si>
  <si>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</si>
  <si>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</si>
  <si>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</si>
  <si>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</si>
  <si>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</si>
  <si>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</si>
  <si>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</si>
  <si>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</si>
  <si>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</si>
  <si>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</si>
  <si>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</si>
  <si>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</si>
  <si>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</si>
  <si>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</si>
  <si>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</si>
  <si>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</si>
  <si>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</si>
  <si>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</si>
  <si>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</si>
  <si>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</si>
  <si>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</si>
  <si>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</si>
  <si>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</si>
  <si>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</si>
  <si>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</si>
  <si>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</si>
  <si>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</si>
  <si>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</si>
  <si>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</si>
  <si>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</si>
  <si>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</si>
  <si>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</si>
  <si>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</si>
  <si>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</si>
  <si>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</si>
  <si>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</si>
  <si>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</si>
  <si>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</si>
  <si>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</si>
  <si>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</si>
  <si>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</si>
  <si>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</si>
  <si>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</si>
  <si>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</si>
  <si>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</si>
  <si>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</si>
  <si>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</si>
  <si>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</si>
  <si>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</si>
  <si>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</si>
  <si>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</si>
  <si>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</si>
  <si>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</si>
  <si>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</si>
  <si>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</si>
  <si>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</si>
  <si>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</si>
  <si>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</si>
  <si>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</si>
  <si>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</si>
  <si>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</si>
  <si>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</si>
  <si>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</si>
  <si>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</si>
  <si>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</si>
  <si>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</si>
  <si>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</si>
  <si>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</si>
  <si>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</si>
  <si>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</si>
  <si>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</si>
  <si>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</si>
  <si>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</si>
  <si>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</si>
  <si>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</si>
  <si>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</si>
  <si>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</si>
  <si>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</si>
  <si>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</si>
  <si>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</si>
  <si>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</si>
  <si>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</si>
  <si>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</si>
  <si>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</si>
  <si>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</si>
  <si>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</si>
  <si>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</si>
  <si>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</si>
  <si>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</si>
  <si>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</si>
  <si>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</si>
  <si>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</si>
  <si>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</si>
  <si>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</si>
  <si>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</si>
  <si>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</si>
  <si>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</si>
  <si>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</si>
  <si>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</si>
  <si>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</si>
  <si>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</si>
  <si>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</si>
  <si>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</si>
  <si>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</si>
  <si>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</si>
  <si>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</si>
  <si>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</si>
  <si>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</si>
  <si>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</si>
  <si>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</si>
  <si>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</si>
  <si>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</si>
  <si>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</si>
  <si>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</si>
  <si>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</si>
  <si>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</si>
  <si>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</si>
  <si>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</si>
  <si>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</si>
  <si>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</si>
  <si>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</si>
  <si>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</si>
  <si>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</si>
  <si>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</si>
  <si>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</si>
  <si>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</si>
  <si>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</si>
  <si>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</si>
  <si>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</si>
  <si>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</si>
  <si>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</si>
  <si>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</si>
  <si>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</si>
  <si>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</si>
  <si>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</si>
  <si>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</si>
  <si>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</si>
  <si>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</si>
  <si>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</si>
  <si>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</si>
  <si>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</si>
  <si>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</si>
  <si>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</si>
  <si>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</si>
  <si>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</si>
  <si>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</si>
  <si>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</si>
  <si>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</si>
  <si>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</si>
  <si>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</si>
  <si>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</si>
  <si>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</si>
  <si>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</si>
  <si>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</si>
  <si>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</si>
  <si>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</si>
  <si>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</si>
  <si>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</si>
  <si>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</si>
  <si>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</si>
  <si>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</si>
  <si>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</si>
  <si>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</si>
  <si>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</si>
  <si>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</si>
  <si>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</si>
  <si>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</si>
  <si>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</si>
  <si>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</si>
  <si>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</si>
  <si>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</si>
  <si>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</si>
  <si>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</si>
  <si>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</si>
  <si>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</si>
  <si>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</si>
  <si>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</si>
  <si>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</si>
  <si>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</si>
  <si>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</si>
  <si>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</si>
  <si>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</si>
  <si>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</si>
  <si>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</si>
  <si>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</si>
  <si>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</si>
  <si>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</si>
  <si>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</si>
  <si>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</si>
  <si>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</si>
  <si>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</si>
  <si>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</si>
  <si>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</si>
  <si>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</si>
  <si>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</si>
  <si>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</si>
  <si>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</si>
  <si>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</si>
  <si>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</si>
  <si>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</si>
  <si>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</si>
  <si>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</si>
  <si>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</si>
  <si>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</si>
  <si>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</si>
  <si>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</si>
  <si>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</si>
  <si>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</si>
  <si>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</si>
  <si>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</si>
  <si>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</si>
  <si>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</si>
  <si>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</si>
  <si>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</si>
  <si>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</si>
  <si>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</si>
  <si>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</si>
  <si>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</si>
  <si>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</si>
  <si>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</si>
  <si>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</si>
  <si>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</si>
  <si>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</si>
  <si>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</si>
  <si>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</si>
  <si>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</si>
  <si>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</si>
  <si>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</si>
  <si>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</si>
  <si>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</si>
  <si>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</si>
  <si>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</si>
  <si>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</si>
  <si>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</si>
  <si>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</si>
  <si>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</si>
  <si>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</si>
  <si>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</si>
  <si>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</si>
  <si>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</si>
  <si>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</si>
  <si>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</si>
  <si>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</si>
  <si>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</si>
  <si>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</si>
  <si>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</si>
  <si>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</si>
  <si>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</si>
  <si>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</si>
  <si>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</si>
  <si>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</si>
  <si>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</si>
  <si>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</si>
  <si>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</si>
  <si>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</si>
  <si>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</si>
  <si>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</si>
  <si>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</si>
  <si>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</si>
  <si>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</si>
  <si>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</si>
  <si>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</si>
  <si>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</si>
  <si>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</si>
  <si>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</si>
  <si>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</si>
  <si>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</si>
  <si>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</si>
  <si>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</si>
  <si>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</si>
  <si>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</si>
  <si>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</si>
  <si>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</si>
  <si>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</si>
  <si>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</si>
  <si>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</si>
  <si>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</si>
  <si>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</si>
  <si>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</si>
  <si>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</si>
  <si>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</si>
  <si>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</si>
  <si>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</si>
  <si>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</si>
  <si>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</si>
  <si>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</si>
  <si>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</si>
  <si>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</si>
  <si>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</si>
  <si>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</si>
  <si>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</si>
  <si>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</si>
  <si>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</si>
  <si>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</si>
  <si>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</si>
  <si>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</si>
  <si>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</si>
  <si>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</si>
  <si>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</si>
  <si>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</si>
  <si>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</si>
  <si>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</si>
  <si>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</si>
  <si>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</si>
  <si>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</si>
  <si>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</si>
  <si>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</si>
  <si>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</si>
  <si>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</si>
  <si>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</si>
  <si>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</si>
  <si>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</si>
  <si>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</si>
  <si>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</si>
  <si>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</si>
  <si>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</si>
  <si>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</si>
  <si>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</si>
  <si>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</si>
  <si>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</si>
  <si>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</si>
  <si>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</si>
  <si>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</si>
  <si>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</si>
  <si>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</si>
  <si>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</si>
  <si>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</si>
  <si>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</si>
  <si>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</si>
  <si>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</si>
  <si>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</si>
  <si>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</si>
  <si>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</si>
  <si>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</si>
  <si>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</si>
  <si>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</si>
  <si>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</si>
  <si>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</si>
  <si>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</si>
  <si>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</si>
  <si>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</si>
  <si>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</si>
  <si>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</si>
  <si>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</si>
  <si>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</si>
  <si>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</si>
  <si>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</si>
  <si>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</si>
  <si>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</si>
  <si>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</si>
  <si>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</si>
  <si>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</si>
  <si>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</si>
  <si>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</si>
  <si>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</si>
  <si>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</si>
  <si>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</si>
  <si>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</si>
  <si>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</si>
  <si>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</si>
  <si>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</si>
  <si>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</si>
  <si>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</si>
  <si>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</si>
  <si>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</si>
  <si>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</si>
  <si>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</si>
  <si>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</si>
  <si>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</si>
  <si>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</si>
  <si>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</si>
  <si>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</si>
  <si>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</si>
  <si>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</si>
  <si>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</si>
  <si>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</si>
  <si>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</si>
  <si>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</si>
  <si>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</si>
  <si>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</si>
  <si>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</si>
  <si>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</si>
  <si>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</si>
  <si>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</si>
  <si>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</si>
  <si>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</si>
  <si>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</si>
  <si>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</si>
  <si>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</si>
  <si>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</si>
  <si>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</si>
  <si>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</si>
  <si>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</si>
  <si>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</si>
  <si>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</si>
  <si>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</si>
  <si>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</si>
  <si>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</si>
  <si>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</si>
  <si>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</si>
  <si>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</si>
  <si>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</si>
  <si>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</si>
  <si>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</si>
  <si>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</si>
  <si>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</si>
  <si>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</si>
  <si>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</si>
  <si>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</si>
  <si>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</si>
  <si>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</si>
  <si>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</si>
  <si>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</si>
  <si>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</si>
  <si>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</si>
  <si>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</si>
  <si>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</si>
  <si>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</si>
  <si>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</si>
  <si>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</si>
  <si>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</si>
  <si>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</si>
  <si>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</si>
  <si>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</si>
  <si>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</si>
  <si>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</si>
  <si>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</si>
  <si>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</si>
  <si>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</si>
  <si>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</si>
  <si>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</si>
  <si>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</si>
  <si>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</si>
  <si>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</si>
  <si>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</si>
  <si>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</si>
  <si>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</si>
  <si>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</si>
  <si>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</si>
  <si>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</si>
  <si>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</si>
  <si>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</si>
  <si>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</si>
  <si>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</si>
  <si>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</si>
  <si>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</si>
  <si>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</si>
  <si>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</si>
  <si>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</si>
  <si>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</si>
  <si>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</si>
  <si>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</si>
  <si>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</si>
  <si>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</si>
  <si>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</si>
  <si>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</si>
  <si>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</si>
  <si>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</si>
  <si>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</si>
  <si>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</si>
  <si>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</si>
  <si>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</si>
  <si>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</si>
  <si>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</si>
  <si>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</si>
  <si>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</si>
  <si>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</si>
  <si>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</si>
  <si>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</si>
  <si>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</si>
  <si>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</si>
  <si>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</si>
  <si>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</si>
  <si>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</si>
  <si>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</si>
  <si>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</si>
  <si>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</si>
  <si>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</si>
  <si>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</si>
  <si>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</si>
  <si>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</si>
  <si>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</si>
  <si>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</si>
  <si>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</si>
  <si>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</si>
  <si>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</si>
  <si>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</si>
  <si>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</si>
  <si>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</si>
  <si>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</si>
  <si>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</si>
  <si>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</si>
  <si>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</si>
  <si>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</si>
  <si>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</si>
  <si>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</si>
  <si>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</si>
  <si>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</si>
  <si>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</si>
  <si>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</si>
  <si>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</si>
  <si>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</si>
  <si>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</si>
  <si>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</si>
  <si>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</si>
  <si>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</si>
  <si>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</si>
  <si>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</si>
  <si>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</si>
  <si>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</si>
  <si>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</si>
  <si>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</si>
  <si>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</si>
  <si>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</si>
  <si>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</si>
  <si>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</si>
  <si>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</si>
  <si>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</si>
  <si>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</si>
  <si>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</si>
  <si>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</si>
  <si>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</si>
  <si>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</si>
  <si>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</si>
  <si>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</si>
  <si>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</si>
  <si>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</si>
  <si>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</si>
  <si>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</si>
  <si>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</si>
  <si>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</si>
  <si>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</si>
  <si>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</si>
  <si>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</si>
  <si>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</si>
  <si>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</si>
  <si>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</si>
  <si>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</si>
  <si>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</si>
  <si>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</si>
  <si>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</si>
  <si>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</si>
  <si>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</si>
  <si>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</si>
  <si>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</si>
  <si>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</si>
  <si>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</si>
  <si>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</si>
  <si>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</si>
  <si>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</si>
  <si>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</si>
  <si>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</si>
  <si>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</si>
  <si>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</si>
  <si>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</si>
  <si>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</si>
  <si>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</si>
  <si>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</si>
  <si>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</si>
  <si>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</si>
  <si>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</si>
  <si>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</si>
  <si>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</si>
  <si>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</si>
  <si>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</si>
  <si>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</si>
  <si>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</si>
  <si>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</si>
  <si>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</si>
  <si>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</si>
  <si>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</si>
  <si>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</si>
  <si>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</si>
  <si>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</si>
  <si>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</si>
  <si>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</si>
  <si>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</si>
  <si>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</si>
  <si>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</si>
  <si>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</si>
  <si>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</si>
  <si>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</si>
  <si>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</si>
  <si>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</si>
  <si>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</si>
  <si>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</si>
  <si>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</si>
  <si>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</si>
  <si>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</si>
  <si>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</si>
  <si>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</si>
  <si>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</si>
  <si>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</si>
  <si>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</si>
  <si>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</si>
  <si>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</si>
  <si>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</si>
  <si>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</si>
  <si>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</si>
  <si>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</si>
  <si>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</si>
  <si>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</si>
  <si>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</si>
  <si>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</si>
  <si>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</si>
  <si>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</si>
  <si>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</si>
  <si>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</si>
  <si>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</si>
  <si>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</si>
  <si>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</si>
  <si>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</si>
  <si>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</si>
  <si>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</si>
  <si>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</si>
  <si>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</si>
  <si>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</si>
  <si>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</si>
  <si>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</si>
  <si>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</si>
  <si>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</si>
  <si>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</si>
  <si>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</si>
  <si>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</si>
  <si>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</si>
  <si>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</si>
  <si>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</si>
  <si>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</si>
  <si>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</si>
  <si>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</si>
  <si>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</si>
  <si>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</si>
  <si>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</si>
  <si>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</si>
  <si>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</si>
  <si>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</si>
  <si>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</si>
  <si>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</si>
  <si>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</si>
  <si>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</si>
  <si>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</si>
  <si>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</si>
  <si>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</si>
  <si>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</si>
  <si>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</si>
  <si>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</si>
  <si>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</si>
  <si>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</si>
  <si>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</si>
  <si>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</si>
  <si>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</si>
  <si>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</si>
  <si>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</si>
  <si>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</si>
  <si>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</si>
  <si>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</si>
  <si>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</si>
  <si>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</si>
  <si>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</si>
  <si>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</si>
  <si>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</si>
  <si>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</si>
  <si>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</si>
  <si>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</si>
  <si>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</si>
  <si>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</si>
  <si>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</si>
  <si>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</si>
  <si>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</si>
  <si>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</si>
  <si>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</si>
  <si>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</si>
  <si>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</si>
  <si>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</si>
  <si>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</si>
  <si>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</si>
  <si>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</si>
  <si>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</si>
  <si>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</si>
  <si>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</si>
  <si>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</si>
  <si>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</si>
  <si>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</si>
  <si>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</si>
  <si>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</si>
  <si>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</si>
  <si>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</si>
  <si>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</si>
  <si>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</si>
  <si>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</si>
  <si>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</si>
  <si>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</si>
  <si>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</si>
  <si>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</si>
  <si>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</si>
  <si>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</si>
  <si>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</si>
  <si>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</si>
  <si>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</si>
  <si>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</si>
  <si>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</si>
  <si>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</si>
  <si>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</si>
  <si>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</si>
  <si>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</si>
  <si>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</si>
  <si>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</si>
  <si>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</si>
  <si>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</si>
  <si>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</si>
  <si>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</si>
  <si>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</si>
  <si>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</si>
  <si>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</si>
  <si>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</si>
  <si>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</si>
  <si>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</si>
  <si>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</si>
  <si>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</si>
  <si>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</si>
  <si>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</si>
  <si>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</si>
  <si>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</si>
  <si>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</si>
  <si>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</si>
  <si>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</si>
  <si>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</si>
  <si>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</si>
  <si>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</si>
  <si>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</si>
  <si>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</si>
  <si>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</si>
  <si>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</si>
  <si>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</si>
  <si>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</si>
  <si>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</si>
  <si>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</si>
  <si>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</si>
  <si>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</si>
  <si>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</si>
  <si>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</si>
  <si>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</si>
  <si>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</si>
  <si>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</si>
  <si>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</si>
  <si>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</si>
  <si>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</si>
  <si>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</si>
  <si>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</si>
  <si>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</si>
  <si>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</si>
  <si>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</si>
  <si>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</si>
  <si>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</si>
  <si>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</si>
  <si>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</si>
  <si>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</si>
  <si>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</si>
  <si>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</si>
  <si>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</si>
  <si>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</si>
  <si>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</si>
  <si>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</si>
  <si>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</si>
  <si>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</si>
  <si>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</si>
  <si>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</si>
  <si>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</si>
  <si>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</si>
  <si>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</si>
  <si>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</si>
  <si>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</si>
  <si>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</si>
  <si>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</si>
  <si>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</si>
  <si>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</si>
  <si>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</si>
  <si>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</si>
  <si>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</si>
  <si>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</si>
  <si>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</si>
  <si>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</si>
  <si>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</si>
  <si>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</si>
  <si>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</si>
  <si>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</si>
  <si>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</si>
  <si>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</si>
  <si>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</si>
  <si>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</si>
  <si>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</si>
  <si>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</si>
  <si>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</si>
  <si>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</si>
  <si>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</si>
  <si>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</si>
  <si>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</si>
  <si>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</si>
  <si>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</si>
  <si>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</si>
  <si>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</si>
  <si>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</si>
  <si>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</si>
  <si>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</si>
  <si>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</si>
  <si>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</si>
  <si>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</si>
  <si>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</si>
  <si>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</si>
  <si>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</si>
  <si>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</si>
  <si>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</si>
  <si>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</si>
  <si>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</si>
  <si>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</si>
  <si>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</si>
  <si>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</si>
  <si>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</si>
  <si>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</si>
  <si>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</si>
  <si>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</si>
  <si>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</si>
  <si>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</si>
  <si>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</si>
  <si>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</si>
  <si>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</si>
  <si>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</si>
  <si>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</si>
  <si>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</si>
  <si>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</si>
  <si>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</si>
  <si>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</si>
  <si>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</si>
  <si>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</si>
  <si>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</si>
  <si>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</si>
  <si>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</si>
  <si>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</si>
  <si>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</si>
  <si>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</si>
  <si>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</si>
  <si>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</si>
  <si>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</si>
  <si>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</si>
  <si>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</si>
  <si>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</si>
  <si>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</si>
  <si>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</si>
  <si>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</si>
  <si>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</si>
  <si>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</si>
  <si>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</si>
  <si>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</si>
  <si>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</si>
  <si>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</si>
  <si>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</si>
  <si>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</si>
  <si>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</si>
  <si>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</si>
  <si>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</si>
  <si>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</si>
  <si>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</si>
  <si>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</si>
  <si>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</si>
  <si>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</si>
  <si>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</si>
  <si>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</si>
  <si>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</si>
  <si>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</si>
  <si>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</si>
  <si>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</si>
  <si>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</si>
  <si>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</si>
  <si>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</si>
  <si>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</si>
  <si>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</si>
  <si>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</si>
  <si>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</si>
  <si>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</si>
  <si>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</si>
  <si>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</si>
  <si>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</si>
  <si>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</si>
  <si>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</si>
  <si>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</si>
  <si>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</si>
  <si>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</si>
  <si>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</si>
  <si>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</si>
  <si>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</si>
  <si>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</si>
  <si>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</si>
  <si>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</si>
  <si>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</si>
  <si>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</si>
  <si>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</si>
  <si>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</si>
  <si>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</si>
  <si>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</si>
  <si>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</si>
  <si>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</si>
  <si>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</si>
  <si>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</si>
  <si>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</si>
  <si>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</si>
  <si>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</si>
  <si>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</si>
  <si>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</si>
  <si>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</si>
  <si>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</si>
  <si>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</si>
  <si>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</si>
  <si>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</si>
  <si>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</si>
  <si>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</si>
  <si>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</si>
  <si>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</si>
  <si>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</si>
  <si>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</si>
  <si>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</si>
  <si>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</si>
  <si>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</si>
  <si>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</si>
  <si>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</si>
  <si>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</si>
  <si>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</si>
  <si>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</si>
  <si>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</si>
  <si>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</si>
  <si>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</si>
  <si>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</si>
  <si>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</si>
  <si>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</si>
  <si>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</si>
  <si>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</si>
  <si>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</si>
  <si>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</si>
  <si>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</si>
  <si>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</si>
  <si>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</si>
  <si>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</si>
  <si>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</si>
  <si>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</si>
  <si>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</si>
  <si>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</si>
  <si>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</si>
  <si>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</si>
  <si>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</si>
  <si>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</si>
  <si>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</si>
  <si>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</si>
  <si>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</si>
  <si>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</si>
  <si>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</si>
  <si>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</si>
  <si>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</si>
  <si>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</si>
  <si>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</si>
  <si>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</si>
  <si>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</si>
  <si>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</si>
  <si>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</si>
  <si>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</si>
  <si>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</si>
  <si>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</si>
  <si>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</si>
  <si>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</si>
  <si>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</si>
  <si>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</si>
  <si>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</si>
  <si>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</si>
  <si>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</si>
  <si>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</si>
  <si>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</si>
  <si>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</si>
  <si>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</si>
  <si>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</si>
  <si>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</si>
  <si>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</si>
  <si>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</si>
  <si>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</si>
  <si>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</si>
  <si>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</si>
  <si>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</si>
  <si>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</si>
  <si>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</si>
  <si>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</si>
  <si>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</si>
  <si>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</si>
  <si>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</si>
  <si>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</si>
  <si>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</si>
  <si>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</si>
  <si>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</si>
  <si>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</si>
  <si>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</si>
  <si>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</si>
  <si>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</si>
  <si>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</si>
  <si>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</si>
  <si>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</si>
  <si>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</si>
  <si>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</si>
  <si>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</si>
  <si>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</si>
  <si>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</si>
  <si>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</si>
  <si>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</si>
  <si>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</si>
  <si>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</si>
  <si>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</si>
  <si>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</si>
  <si>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</si>
  <si>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</si>
  <si>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</si>
  <si>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</si>
  <si>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</si>
  <si>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</si>
  <si>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</si>
  <si>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</si>
  <si>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</si>
  <si>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</si>
  <si>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</si>
  <si>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</si>
  <si>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</si>
  <si>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</si>
  <si>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</si>
  <si>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</si>
  <si>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</si>
  <si>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</si>
  <si>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</si>
  <si>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</si>
  <si>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</si>
  <si>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</si>
  <si>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</si>
  <si>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</si>
  <si>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</si>
  <si>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</si>
  <si>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</si>
  <si>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</si>
  <si>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</si>
  <si>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</si>
  <si>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</si>
  <si>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</si>
  <si>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</si>
  <si>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</si>
  <si>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</si>
  <si>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</si>
  <si>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</si>
  <si>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</si>
  <si>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</si>
  <si>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</si>
  <si>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</si>
  <si>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</si>
  <si>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</si>
  <si>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</si>
  <si>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</si>
  <si>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</si>
  <si>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</si>
  <si>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</si>
  <si>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</si>
  <si>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</si>
  <si>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</si>
  <si>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</si>
  <si>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</si>
  <si>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</si>
  <si>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</si>
  <si>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</si>
  <si>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</si>
  <si>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</si>
  <si>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</si>
  <si>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</si>
  <si>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</si>
  <si>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</si>
  <si>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</si>
  <si>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</si>
  <si>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</si>
  <si>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</si>
  <si>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</si>
  <si>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</si>
  <si>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</si>
  <si>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</si>
  <si>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</si>
  <si>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</si>
  <si>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</si>
  <si>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</si>
  <si>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</si>
  <si>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</si>
  <si>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</si>
  <si>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</si>
  <si>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</si>
  <si>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</si>
  <si>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</si>
  <si>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</si>
  <si>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</si>
  <si>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</si>
  <si>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</si>
  <si>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</si>
  <si>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</si>
  <si>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</si>
  <si>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</si>
  <si>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</si>
  <si>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</si>
  <si>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</si>
  <si>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</si>
  <si>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</si>
  <si>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</si>
  <si>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</si>
  <si>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</si>
  <si>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</si>
  <si>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</si>
  <si>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</si>
  <si>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</si>
  <si>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</si>
  <si>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</si>
  <si>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</si>
  <si>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</si>
  <si>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</si>
  <si>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</si>
  <si>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</si>
  <si>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</si>
  <si>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</si>
  <si>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</si>
  <si>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</si>
  <si>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</si>
  <si>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</si>
  <si>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</si>
  <si>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</si>
  <si>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</si>
  <si>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</si>
  <si>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</si>
  <si>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</si>
  <si>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</si>
  <si>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</si>
  <si>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</si>
  <si>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</si>
  <si>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</si>
  <si>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</si>
  <si>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</si>
  <si>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</si>
  <si>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</si>
  <si>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</si>
  <si>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</si>
  <si>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</si>
  <si>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</si>
  <si>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</si>
  <si>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</si>
  <si>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</si>
  <si>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</si>
  <si>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</si>
  <si>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</si>
  <si>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</si>
  <si>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</si>
  <si>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</si>
  <si>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</si>
  <si>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</si>
  <si>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</si>
  <si>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</si>
  <si>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</si>
  <si>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</si>
  <si>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</si>
  <si>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</si>
  <si>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</si>
  <si>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</si>
  <si>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</si>
  <si>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</si>
  <si>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</si>
  <si>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</si>
  <si>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</si>
  <si>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</si>
  <si>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</si>
  <si>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</si>
  <si>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</si>
  <si>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</si>
  <si>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</si>
  <si>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</si>
  <si>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</si>
  <si>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</si>
  <si>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</si>
  <si>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</si>
  <si>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</si>
  <si>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</si>
  <si>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</si>
  <si>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</si>
  <si>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</si>
  <si>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</si>
  <si>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</si>
  <si>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</si>
  <si>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</si>
  <si>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</si>
  <si>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</si>
  <si>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</si>
  <si>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</si>
  <si>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</si>
  <si>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</si>
  <si>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</si>
  <si>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</si>
  <si>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</si>
  <si>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</si>
  <si>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</si>
  <si>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</si>
  <si>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</si>
  <si>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</si>
  <si>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</si>
  <si>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</si>
  <si>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</si>
  <si>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</si>
  <si>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</si>
  <si>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</si>
  <si>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</si>
  <si>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</si>
  <si>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</si>
  <si>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</si>
  <si>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</si>
  <si>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</si>
  <si>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</si>
  <si>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</si>
  <si>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</si>
  <si>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</si>
  <si>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</si>
  <si>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</si>
  <si>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</si>
  <si>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</si>
  <si>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</si>
  <si>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</si>
  <si>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</si>
  <si>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</si>
  <si>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</si>
  <si>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</si>
  <si>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</si>
  <si>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</si>
  <si>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</si>
  <si>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</si>
  <si>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</si>
  <si>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</si>
  <si>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</si>
  <si>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</si>
  <si>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</si>
  <si>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</si>
  <si>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</si>
  <si>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</si>
  <si>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</si>
  <si>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</si>
  <si>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</si>
  <si>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</si>
  <si>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</si>
  <si>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</si>
  <si>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</si>
  <si>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</si>
  <si>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</si>
  <si>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</si>
  <si>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</si>
  <si>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</si>
  <si>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</si>
  <si>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</si>
  <si>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</si>
  <si>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</si>
  <si>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</si>
  <si>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</si>
  <si>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</si>
  <si>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</si>
  <si>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</si>
  <si>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</si>
  <si>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</si>
  <si>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</si>
  <si>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</si>
  <si>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</si>
  <si>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</si>
  <si>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</si>
  <si>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</si>
  <si>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</si>
  <si>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</si>
  <si>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</si>
  <si>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</si>
  <si>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</si>
  <si>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</si>
  <si>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</si>
  <si>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</si>
  <si>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</si>
  <si>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</si>
  <si>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</si>
  <si>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</si>
  <si>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</si>
  <si>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</si>
  <si>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</si>
  <si>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</si>
  <si>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</si>
  <si>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</si>
  <si>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</si>
  <si>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</si>
  <si>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</si>
  <si>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</si>
  <si>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</si>
  <si>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</si>
  <si>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</si>
  <si>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</si>
  <si>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</si>
  <si>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</si>
  <si>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</si>
  <si>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</si>
  <si>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</si>
  <si>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</si>
  <si>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</si>
  <si>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</si>
  <si>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</si>
  <si>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</si>
  <si>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</si>
  <si>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</si>
  <si>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</si>
  <si>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</si>
  <si>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</si>
  <si>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</si>
  <si>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</si>
  <si>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</si>
  <si>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</si>
  <si>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</si>
  <si>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</si>
  <si>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</si>
  <si>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</si>
  <si>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</si>
  <si>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</si>
  <si>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</si>
  <si>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</si>
  <si>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</si>
  <si>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</si>
  <si>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</si>
  <si>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</si>
  <si>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</si>
  <si>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</si>
  <si>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</si>
  <si>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</si>
  <si>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</si>
  <si>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</si>
  <si>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</si>
  <si>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</si>
  <si>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</si>
  <si>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</si>
  <si>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</si>
  <si>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</si>
  <si>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</si>
  <si>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</si>
  <si>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</si>
  <si>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</si>
  <si>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</si>
  <si>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</si>
  <si>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</si>
  <si>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</si>
  <si>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</si>
  <si>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</si>
  <si>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</si>
  <si>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</si>
  <si>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</si>
  <si>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</si>
  <si>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</si>
  <si>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</si>
  <si>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</si>
  <si>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</si>
  <si>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</si>
  <si>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</si>
  <si>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</si>
  <si>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</si>
  <si>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</si>
  <si>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</si>
  <si>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</si>
  <si>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</si>
  <si>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</si>
  <si>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</si>
  <si>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</si>
  <si>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</si>
  <si>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</si>
  <si>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</si>
  <si>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</si>
  <si>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</si>
  <si>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</si>
  <si>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</si>
  <si>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</si>
  <si>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</si>
  <si>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</si>
  <si>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</si>
  <si>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</si>
  <si>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</si>
  <si>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</si>
  <si>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</si>
  <si>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</si>
  <si>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</si>
  <si>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</si>
  <si>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</si>
  <si>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</si>
  <si>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</si>
  <si>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</si>
  <si>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</si>
  <si>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</si>
  <si>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</si>
  <si>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</si>
  <si>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</si>
  <si>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</si>
  <si>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</si>
  <si>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</si>
  <si>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</si>
  <si>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</si>
  <si>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</si>
  <si>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</si>
  <si>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</si>
  <si>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</si>
  <si>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</si>
  <si>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</si>
  <si>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</si>
  <si>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</si>
  <si>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</si>
  <si>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</si>
  <si>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</si>
  <si>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</si>
  <si>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</si>
  <si>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</si>
  <si>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</si>
  <si>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</si>
  <si>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</si>
  <si>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</si>
  <si>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</si>
  <si>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</si>
  <si>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</si>
  <si>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</si>
  <si>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</si>
  <si>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</si>
  <si>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</si>
  <si>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</si>
  <si>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</si>
  <si>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</si>
  <si>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</si>
  <si>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</si>
  <si>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</si>
  <si>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</si>
  <si>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</si>
  <si>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</si>
  <si>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</si>
  <si>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</si>
  <si>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</si>
  <si>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</si>
  <si>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</si>
  <si>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</si>
  <si>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</si>
  <si>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</si>
  <si>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</si>
  <si>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</si>
  <si>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</si>
  <si>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</si>
  <si>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</si>
  <si>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</si>
  <si>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</si>
  <si>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</si>
  <si>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</si>
  <si>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</si>
  <si>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</si>
  <si>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</si>
  <si>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</si>
  <si>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</si>
  <si>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</si>
  <si>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</si>
  <si>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</si>
  <si>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</si>
  <si>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</si>
  <si>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</si>
  <si>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</si>
  <si>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</si>
  <si>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</si>
  <si>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</si>
  <si>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</si>
  <si>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</si>
  <si>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</si>
  <si>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</si>
  <si>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</si>
  <si>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</si>
  <si>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</si>
  <si>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</si>
  <si>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</si>
  <si>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</si>
  <si>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</si>
  <si>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</si>
  <si>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</si>
  <si>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</si>
  <si>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</si>
  <si>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</si>
  <si>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</si>
  <si>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</si>
  <si>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</si>
  <si>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</si>
  <si>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</si>
  <si>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</si>
  <si>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</si>
  <si>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</si>
  <si>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</si>
  <si>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</si>
  <si>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</si>
  <si>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</si>
  <si>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</si>
  <si>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</si>
  <si>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</si>
  <si>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</si>
  <si>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</si>
  <si>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</si>
  <si>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</si>
  <si>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</si>
  <si>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</si>
  <si>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</si>
  <si>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</si>
  <si>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</si>
  <si>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</si>
  <si>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</si>
  <si>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</si>
  <si>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</si>
  <si>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</si>
  <si>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</si>
  <si>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</si>
  <si>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</si>
  <si>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</si>
  <si>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</si>
  <si>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</si>
  <si>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</si>
  <si>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</si>
  <si>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</si>
  <si>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</si>
  <si>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</si>
  <si>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</si>
  <si>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</si>
  <si>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</si>
  <si>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</si>
  <si>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</si>
  <si>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</si>
  <si>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</si>
  <si>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</si>
  <si>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</si>
  <si>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</si>
  <si>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</si>
  <si>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</si>
  <si>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</si>
  <si>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</si>
  <si>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</si>
  <si>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</si>
  <si>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</si>
  <si>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</si>
  <si>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</si>
  <si>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</si>
  <si>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</si>
  <si>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</si>
  <si>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</si>
  <si>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</si>
  <si>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</si>
  <si>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</si>
  <si>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</si>
  <si>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</si>
  <si>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</si>
  <si>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</si>
  <si>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</si>
  <si>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</si>
  <si>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</si>
  <si>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</si>
  <si>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</si>
  <si>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</si>
  <si>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</si>
  <si>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</si>
  <si>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</si>
  <si>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</si>
  <si>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</si>
  <si>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</si>
  <si>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</si>
  <si>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</si>
  <si>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</si>
  <si>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</si>
  <si>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</si>
  <si>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</si>
  <si>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</si>
  <si>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</si>
  <si>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</si>
  <si>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</si>
  <si>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</si>
  <si>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</si>
  <si>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</si>
  <si>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</si>
  <si>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</si>
  <si>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</si>
  <si>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</si>
  <si>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</si>
  <si>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</si>
  <si>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</si>
  <si>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</si>
  <si>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</si>
  <si>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</si>
  <si>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</si>
  <si>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</si>
  <si>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</si>
  <si>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</si>
  <si>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</si>
  <si>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</si>
  <si>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</si>
  <si>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</si>
  <si>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</si>
  <si>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</si>
  <si>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</si>
  <si>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</si>
  <si>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</si>
  <si>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</si>
  <si>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</si>
  <si>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</si>
  <si>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</si>
  <si>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</si>
  <si>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</si>
  <si>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</si>
  <si>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</si>
  <si>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</si>
  <si>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</si>
  <si>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</si>
  <si>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</si>
  <si>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</si>
  <si>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</si>
  <si>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</si>
  <si>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</si>
  <si>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</si>
  <si>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</si>
  <si>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</si>
  <si>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</si>
  <si>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</si>
  <si>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</si>
  <si>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</si>
  <si>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</si>
  <si>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</si>
  <si>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</si>
  <si>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</si>
  <si>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</si>
  <si>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</si>
  <si>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</si>
  <si>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</si>
  <si>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</si>
  <si>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</si>
  <si>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</si>
  <si>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</si>
  <si>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</si>
  <si>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</si>
  <si>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</si>
  <si>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</si>
  <si>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</si>
  <si>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</si>
  <si>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</si>
  <si>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</si>
  <si>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</si>
  <si>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</si>
  <si>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</si>
  <si>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</si>
  <si>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</si>
  <si>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</si>
  <si>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</si>
  <si>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</si>
  <si>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</si>
  <si>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</si>
  <si>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</si>
  <si>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</si>
  <si>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</si>
  <si>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</si>
  <si>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</si>
  <si>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</si>
  <si>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</si>
  <si>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</si>
  <si>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</si>
  <si>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</si>
  <si>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</si>
  <si>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</si>
  <si>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</si>
  <si>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</si>
  <si>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</si>
  <si>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</si>
  <si>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</si>
  <si>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</si>
  <si>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</si>
  <si>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</si>
  <si>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</si>
  <si>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</si>
  <si>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</si>
  <si>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</si>
  <si>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</si>
  <si>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</si>
  <si>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</si>
  <si>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</si>
  <si>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</si>
  <si>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</si>
  <si>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</si>
  <si>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</si>
  <si>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</si>
  <si>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</si>
  <si>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</si>
  <si>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</si>
  <si>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</si>
  <si>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</si>
  <si>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</si>
  <si>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</si>
  <si>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</si>
  <si>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</si>
  <si>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</si>
  <si>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</si>
  <si>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</si>
  <si>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</si>
  <si>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</si>
  <si>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</si>
  <si>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</si>
  <si>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</si>
  <si>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</si>
  <si>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</si>
  <si>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</si>
  <si>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</si>
  <si>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</si>
  <si>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</si>
  <si>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</si>
  <si>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</si>
  <si>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</si>
  <si>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</si>
  <si>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</si>
  <si>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</si>
  <si>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</si>
  <si>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</si>
  <si>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</si>
  <si>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</si>
  <si>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</si>
  <si>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</si>
  <si>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</si>
  <si>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</si>
  <si>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</si>
  <si>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</si>
  <si>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</si>
  <si>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</si>
  <si>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</si>
  <si>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</si>
  <si>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</si>
  <si>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</si>
  <si>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</si>
  <si>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</si>
  <si>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</si>
  <si>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</si>
  <si>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</si>
  <si>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</si>
  <si>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</si>
  <si>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</si>
  <si>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</si>
  <si>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</si>
  <si>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</si>
  <si>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</si>
  <si>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</si>
  <si>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</si>
  <si>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</si>
  <si>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</si>
  <si>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</si>
  <si>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</si>
  <si>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</si>
  <si>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</si>
  <si>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</si>
  <si>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</si>
  <si>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</si>
  <si>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</si>
  <si>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</si>
  <si>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</si>
  <si>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</si>
  <si>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</si>
  <si>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</si>
  <si>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</si>
  <si>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</si>
  <si>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</si>
  <si>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</si>
  <si>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</si>
  <si>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</si>
  <si>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</si>
  <si>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</si>
  <si>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</si>
  <si>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</si>
  <si>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</si>
  <si>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</si>
  <si>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</si>
  <si>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</si>
  <si>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</si>
  <si>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</si>
  <si>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</si>
  <si>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</si>
  <si>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</si>
  <si>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</si>
  <si>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</si>
  <si>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</si>
  <si>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</si>
  <si>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</si>
  <si>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</si>
  <si>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</si>
  <si>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</si>
  <si>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</si>
  <si>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</si>
  <si>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</si>
  <si>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</si>
  <si>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</si>
  <si>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</si>
  <si>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</si>
  <si>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</si>
  <si>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</si>
  <si>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</si>
  <si>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</si>
  <si>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</si>
  <si>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</si>
  <si>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</si>
  <si>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</si>
  <si>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</si>
  <si>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</si>
  <si>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</si>
  <si>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</si>
  <si>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</si>
  <si>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</si>
  <si>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</si>
  <si>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</si>
  <si>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</si>
  <si>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</si>
  <si>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</si>
  <si>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</si>
  <si>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</si>
  <si>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</si>
  <si>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</si>
  <si>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</si>
  <si>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</si>
  <si>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</si>
  <si>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</si>
  <si>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</si>
  <si>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</si>
  <si>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</si>
  <si>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</si>
  <si>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</si>
  <si>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</si>
  <si>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</si>
  <si>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</si>
  <si>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</si>
  <si>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</si>
  <si>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</si>
  <si>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</si>
  <si>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</si>
  <si>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</si>
  <si>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</si>
  <si>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</si>
  <si>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</si>
  <si>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</si>
  <si>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</si>
  <si>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</si>
  <si>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</si>
  <si>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</si>
  <si>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</si>
  <si>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</si>
  <si>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</si>
  <si>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</si>
  <si>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</si>
  <si>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</si>
  <si>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</si>
  <si>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</si>
  <si>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</si>
  <si>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</si>
  <si>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</si>
  <si>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</si>
  <si>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</si>
  <si>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</si>
  <si>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</si>
  <si>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</si>
  <si>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</si>
  <si>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</si>
  <si>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</si>
  <si>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</si>
  <si>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</si>
  <si>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</si>
  <si>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</si>
  <si>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</si>
  <si>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</si>
  <si>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</si>
  <si>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</si>
  <si>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</si>
  <si>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</si>
  <si>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</si>
  <si>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</si>
  <si>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</si>
  <si>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</si>
  <si>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</si>
  <si>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</si>
  <si>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</si>
  <si>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</si>
  <si>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</si>
  <si>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</si>
  <si>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</si>
  <si>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</si>
  <si>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</si>
  <si>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</si>
  <si>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</si>
  <si>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</si>
  <si>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</si>
  <si>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</si>
  <si>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</si>
  <si>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</si>
  <si>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</si>
  <si>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</si>
  <si>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</si>
  <si>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</si>
  <si>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</si>
  <si>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</si>
  <si>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</si>
  <si>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</si>
  <si>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</si>
  <si>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</si>
  <si>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</si>
  <si>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</si>
  <si>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</si>
  <si>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</si>
  <si>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</si>
  <si>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</si>
  <si>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</si>
  <si>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</si>
  <si>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</si>
  <si>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</si>
  <si>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</si>
  <si>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</si>
  <si>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</si>
  <si>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</si>
  <si>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</si>
  <si>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</si>
  <si>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</si>
  <si>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</si>
  <si>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</si>
  <si>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</si>
  <si>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</si>
  <si>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</si>
  <si>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</si>
  <si>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</si>
  <si>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</si>
  <si>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</si>
  <si>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</si>
  <si>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</si>
  <si>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</si>
  <si>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</si>
  <si>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</si>
  <si>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</si>
  <si>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</si>
  <si>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</si>
  <si>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</si>
  <si>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</si>
  <si>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</si>
  <si>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</si>
  <si>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</si>
  <si>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</si>
  <si>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</si>
  <si>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</si>
  <si>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</si>
  <si>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</si>
  <si>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</si>
  <si>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</si>
  <si>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</si>
  <si>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</si>
  <si>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</si>
  <si>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</si>
  <si>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</si>
  <si>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</si>
  <si>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</si>
  <si>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</si>
  <si>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</si>
  <si>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</si>
  <si>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</si>
  <si>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</si>
  <si>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</si>
  <si>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</si>
  <si>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</si>
  <si>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</si>
  <si>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</si>
  <si>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</si>
  <si>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</si>
  <si>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</si>
  <si>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</si>
  <si>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</si>
  <si>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</si>
  <si>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</si>
  <si>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</si>
  <si>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</si>
  <si>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</si>
  <si>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</si>
  <si>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</si>
  <si>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</si>
  <si>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</si>
  <si>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</si>
  <si>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</si>
  <si>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</si>
  <si>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</si>
  <si>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</si>
  <si>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</si>
  <si>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</si>
  <si>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</si>
  <si>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</si>
  <si>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</si>
  <si>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</si>
  <si>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</si>
  <si>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</si>
  <si>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</si>
  <si>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</si>
  <si>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</si>
  <si>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</si>
  <si>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</si>
  <si>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</si>
  <si>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</si>
  <si>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</si>
  <si>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</si>
  <si>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</si>
  <si>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</si>
  <si>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</si>
  <si>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</si>
  <si>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</si>
  <si>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</si>
  <si>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</si>
  <si>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</si>
  <si>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</si>
  <si>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</si>
  <si>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</si>
  <si>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</si>
  <si>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</si>
  <si>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</si>
  <si>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</si>
  <si>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</si>
  <si>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</si>
  <si>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</si>
  <si>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</si>
  <si>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</si>
  <si>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</si>
  <si>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</si>
  <si>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</si>
  <si>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</si>
  <si>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</si>
  <si>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</si>
  <si>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</si>
  <si>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</si>
  <si>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</si>
  <si>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</si>
  <si>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</si>
  <si>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</si>
  <si>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</si>
  <si>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</si>
  <si>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</si>
  <si>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</si>
  <si>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</si>
  <si>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</si>
  <si>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</si>
  <si>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</si>
  <si>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</si>
  <si>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</si>
  <si>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</si>
  <si>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</si>
  <si>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</si>
  <si>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</si>
  <si>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</si>
  <si>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</si>
  <si>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</si>
  <si>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</si>
  <si>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</si>
  <si>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</si>
  <si>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</si>
  <si>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</si>
  <si>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</si>
  <si>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</si>
  <si>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</si>
  <si>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</si>
  <si>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</si>
  <si>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</si>
  <si>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</si>
  <si>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</si>
  <si>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</si>
  <si>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</si>
  <si>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</si>
  <si>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</si>
  <si>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</si>
  <si>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</si>
  <si>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</si>
  <si>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</si>
  <si>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</si>
  <si>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</si>
  <si>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</si>
  <si>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</si>
  <si>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</si>
  <si>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</si>
  <si>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</si>
  <si>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</si>
  <si>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</si>
  <si>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</si>
  <si>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</si>
  <si>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</si>
  <si>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</si>
  <si>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</si>
  <si>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</si>
  <si>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</si>
  <si>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</si>
  <si>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</si>
  <si>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</si>
  <si>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</si>
  <si>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</si>
  <si>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</si>
  <si>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</si>
  <si>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</si>
  <si>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</si>
  <si>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</si>
  <si>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</si>
  <si>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</si>
  <si>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</si>
  <si>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</si>
  <si>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</si>
  <si>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</si>
  <si>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</si>
  <si>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</si>
  <si>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</si>
  <si>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</si>
  <si>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</si>
  <si>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</si>
  <si>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</si>
  <si>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</si>
  <si>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</si>
  <si>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</si>
  <si>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</si>
  <si>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</si>
  <si>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</si>
  <si>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</si>
  <si>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</si>
  <si>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</si>
  <si>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</si>
  <si>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</si>
  <si>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</si>
  <si>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</si>
  <si>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</si>
  <si>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</si>
  <si>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</si>
  <si>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</si>
  <si>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</si>
  <si>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</si>
  <si>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</si>
  <si>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</si>
  <si>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</si>
  <si>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</si>
  <si>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</si>
  <si>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</si>
  <si>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</si>
  <si>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</si>
  <si>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</si>
  <si>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</si>
  <si>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</si>
  <si>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</si>
  <si>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</si>
  <si>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</si>
  <si>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</si>
  <si>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</si>
  <si>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</si>
  <si>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</si>
  <si>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</si>
  <si>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</si>
  <si>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</si>
  <si>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</si>
  <si>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</si>
  <si>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</si>
  <si>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</si>
  <si>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</si>
  <si>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</si>
  <si>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</si>
  <si>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</si>
  <si>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</si>
  <si>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</si>
  <si>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</si>
  <si>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</si>
  <si>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</si>
  <si>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</si>
  <si>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</si>
  <si>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</si>
  <si>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</si>
  <si>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</si>
  <si>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</si>
  <si>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</si>
  <si>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</si>
  <si>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</si>
  <si>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</si>
  <si>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</si>
  <si>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</si>
  <si>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</si>
  <si>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</si>
  <si>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</si>
  <si>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</si>
  <si>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</si>
  <si>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</si>
  <si>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</si>
  <si>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</si>
  <si>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</si>
  <si>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</si>
  <si>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</si>
  <si>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</si>
  <si>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</si>
  <si>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</si>
  <si>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</si>
  <si>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</si>
  <si>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</si>
  <si>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</si>
  <si>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</si>
  <si>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</si>
  <si>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</si>
  <si>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</si>
  <si>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</si>
  <si>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</si>
  <si>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</si>
  <si>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</si>
  <si>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</si>
  <si>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</si>
  <si>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</si>
  <si>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</si>
  <si>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</si>
  <si>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</si>
  <si>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</si>
  <si>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</si>
  <si>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</si>
  <si>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</si>
  <si>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</si>
  <si>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</si>
  <si>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</si>
  <si>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</si>
  <si>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</si>
  <si>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</si>
  <si>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</si>
  <si>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</si>
  <si>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</si>
  <si>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</si>
  <si>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</si>
  <si>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</si>
  <si>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</si>
  <si>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</si>
  <si>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</si>
  <si>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</si>
  <si>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</si>
  <si>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</si>
  <si>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</si>
  <si>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</si>
  <si>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</si>
  <si>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</si>
  <si>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</si>
  <si>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</si>
  <si>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</si>
  <si>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</si>
  <si>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</si>
  <si>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</si>
  <si>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</si>
  <si>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</si>
  <si>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</si>
  <si>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</si>
  <si>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</si>
  <si>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</si>
  <si>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</si>
  <si>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</si>
  <si>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</si>
  <si>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</si>
  <si>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</si>
  <si>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</si>
  <si>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</si>
  <si>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</si>
  <si>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</si>
  <si>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</si>
  <si>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</si>
  <si>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</si>
  <si>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</si>
  <si>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</si>
  <si>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</si>
  <si>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</si>
  <si>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</si>
  <si>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</si>
  <si>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</si>
  <si>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</si>
  <si>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</si>
  <si>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</si>
  <si>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</si>
  <si>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</si>
  <si>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</si>
  <si>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</si>
  <si>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</si>
  <si>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</si>
  <si>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</si>
  <si>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</si>
  <si>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</si>
  <si>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</si>
  <si>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</si>
  <si>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</si>
  <si>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</si>
  <si>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</si>
  <si>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</si>
  <si>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</si>
  <si>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</si>
  <si>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</si>
  <si>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</si>
  <si>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</si>
  <si>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</si>
  <si>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</si>
  <si>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</si>
  <si>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</si>
  <si>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</si>
  <si>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</si>
  <si>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</si>
  <si>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</si>
  <si>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</si>
  <si>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</si>
  <si>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</si>
  <si>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</si>
  <si>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</si>
  <si>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</si>
  <si>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</si>
  <si>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</si>
  <si>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</si>
  <si>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</si>
  <si>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</si>
  <si>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</si>
  <si>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</si>
  <si>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</si>
  <si>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</si>
  <si>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</si>
  <si>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</si>
  <si>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</si>
  <si>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</si>
  <si>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</si>
  <si>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</si>
  <si>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</si>
  <si>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</si>
  <si>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</si>
  <si>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</si>
  <si>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</si>
  <si>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</si>
  <si>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</si>
  <si>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</si>
  <si>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</si>
  <si>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</si>
  <si>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</si>
  <si>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</si>
  <si>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</si>
  <si>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</si>
  <si>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</si>
  <si>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</si>
  <si>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</si>
  <si>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</si>
  <si>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</si>
  <si>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</si>
  <si>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</si>
  <si>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</si>
  <si>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</si>
  <si>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</si>
  <si>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</si>
  <si>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</si>
  <si>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</si>
  <si>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</si>
  <si>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</si>
  <si>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</si>
  <si>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</si>
  <si>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</si>
  <si>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</si>
  <si>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</si>
  <si>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</si>
  <si>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</si>
  <si>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</si>
  <si>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</si>
  <si>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</si>
  <si>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</si>
  <si>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</si>
  <si>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</si>
  <si>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</si>
  <si>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</si>
  <si>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</si>
  <si>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</si>
  <si>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</si>
  <si>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</si>
  <si>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</si>
  <si>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</si>
  <si>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</si>
  <si>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</si>
  <si>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</si>
  <si>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</si>
  <si>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</si>
  <si>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</si>
  <si>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</si>
  <si>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</si>
  <si>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</si>
  <si>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</si>
  <si>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</si>
  <si>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</si>
  <si>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</si>
  <si>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</si>
  <si>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</si>
  <si>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</si>
  <si>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</si>
  <si>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</si>
  <si>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</si>
  <si>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</si>
  <si>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</si>
  <si>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</si>
  <si>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</si>
  <si>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</si>
  <si>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</si>
  <si>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</si>
  <si>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</si>
  <si>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</si>
  <si>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</si>
  <si>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</si>
  <si>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</si>
  <si>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</si>
  <si>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</si>
  <si>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</si>
  <si>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</si>
  <si>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</si>
  <si>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</si>
  <si>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</si>
  <si>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</si>
  <si>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</si>
  <si>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</si>
  <si>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</si>
  <si>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</si>
  <si>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</si>
  <si>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</si>
  <si>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</si>
  <si>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</si>
  <si>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</si>
  <si>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</si>
  <si>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</si>
  <si>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</si>
  <si>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</si>
  <si>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</si>
  <si>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</si>
  <si>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</si>
  <si>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</si>
  <si>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</si>
  <si>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</si>
  <si>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</si>
  <si>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</si>
  <si>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</si>
  <si>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</si>
  <si>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</si>
  <si>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</si>
  <si>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</si>
  <si>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</si>
  <si>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</si>
  <si>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</si>
  <si>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</si>
  <si>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</si>
  <si>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</si>
  <si>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</si>
  <si>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</si>
  <si>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</si>
  <si>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</si>
  <si>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</si>
  <si>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</si>
  <si>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</si>
  <si>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</si>
  <si>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</si>
  <si>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</si>
  <si>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</si>
  <si>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</si>
  <si>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</si>
  <si>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</si>
  <si>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</si>
  <si>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</si>
  <si>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</si>
  <si>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</si>
  <si>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</si>
  <si>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</si>
  <si>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</si>
  <si>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</si>
  <si>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</si>
  <si>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</si>
  <si>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</si>
  <si>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</si>
  <si>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</si>
  <si>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</si>
  <si>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</si>
  <si>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</si>
  <si>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</si>
  <si>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</si>
  <si>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</si>
  <si>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</si>
  <si>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</si>
  <si>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</si>
  <si>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</si>
  <si>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</si>
  <si>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</si>
  <si>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</si>
  <si>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</si>
  <si>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</si>
  <si>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</si>
  <si>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</si>
  <si>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</si>
  <si>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</si>
  <si>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</si>
  <si>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</si>
  <si>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</si>
  <si>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</si>
  <si>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</si>
  <si>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</si>
  <si>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</si>
  <si>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</si>
  <si>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</si>
  <si>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</si>
  <si>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</si>
  <si>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</si>
  <si>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</si>
  <si>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</si>
  <si>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</si>
  <si>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</si>
  <si>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</si>
  <si>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</si>
  <si>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</si>
  <si>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</si>
  <si>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</si>
  <si>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</si>
  <si>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</si>
  <si>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</si>
  <si>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</si>
  <si>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</si>
  <si>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</si>
  <si>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</si>
  <si>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</si>
  <si>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</si>
  <si>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</si>
  <si>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</si>
  <si>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</si>
  <si>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</si>
  <si>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</si>
  <si>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</si>
  <si>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</si>
  <si>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</si>
  <si>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</si>
  <si>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</si>
  <si>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</si>
  <si>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</si>
  <si>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</si>
  <si>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</si>
  <si>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</si>
  <si>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</si>
  <si>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</si>
  <si>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</si>
  <si>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</si>
  <si>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</si>
  <si>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</si>
  <si>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</si>
  <si>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</si>
  <si>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</si>
  <si>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</si>
  <si>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</si>
  <si>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</si>
  <si>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</si>
  <si>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</si>
  <si>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</si>
  <si>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</si>
  <si>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</si>
  <si>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</si>
  <si>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</si>
  <si>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</si>
  <si>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</si>
  <si>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</si>
  <si>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</si>
  <si>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</si>
  <si>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</si>
  <si>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</si>
  <si>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</si>
  <si>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</si>
  <si>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</si>
  <si>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</si>
  <si>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</si>
  <si>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</si>
  <si>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</si>
  <si>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</si>
  <si>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</si>
  <si>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</si>
  <si>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</si>
  <si>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</si>
  <si>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</si>
  <si>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</si>
  <si>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</si>
  <si>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</si>
  <si>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</si>
  <si>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</si>
  <si>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</si>
  <si>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</si>
  <si>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</si>
  <si>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</si>
  <si>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</si>
  <si>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</si>
  <si>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</si>
  <si>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</si>
  <si>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</si>
  <si>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</si>
  <si>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</si>
  <si>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</si>
  <si>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</si>
  <si>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</si>
  <si>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</si>
  <si>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</si>
  <si>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</si>
  <si>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</si>
  <si>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</si>
  <si>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</si>
  <si>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</si>
  <si>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</si>
  <si>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</si>
  <si>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</si>
  <si>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</si>
  <si>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</si>
  <si>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</si>
  <si>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</si>
  <si>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</si>
  <si>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</si>
  <si>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</si>
  <si>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</si>
  <si>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</si>
  <si>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</si>
  <si>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</si>
  <si>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</si>
  <si>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</si>
  <si>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</si>
  <si>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</si>
  <si>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</si>
  <si>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</si>
  <si>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</si>
  <si>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</si>
  <si>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</si>
  <si>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</si>
  <si>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</si>
  <si>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</si>
  <si>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</si>
  <si>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</si>
  <si>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</si>
  <si>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</si>
  <si>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</si>
  <si>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</si>
  <si>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</si>
  <si>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</si>
  <si>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</si>
  <si>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</si>
  <si>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</si>
  <si>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</si>
  <si>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</si>
  <si>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</si>
  <si>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</si>
  <si>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</si>
  <si>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</si>
  <si>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</si>
  <si>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</si>
  <si>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</si>
  <si>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</si>
  <si>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</si>
  <si>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</si>
  <si>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</si>
  <si>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</si>
  <si>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</si>
  <si>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</si>
  <si>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</si>
  <si>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</si>
  <si>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</si>
  <si>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</si>
  <si>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</si>
  <si>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</si>
  <si>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</si>
  <si>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</si>
  <si>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</si>
  <si>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</si>
  <si>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</si>
  <si>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</si>
  <si>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</si>
  <si>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</si>
  <si>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</si>
  <si>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</si>
  <si>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</si>
  <si>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</si>
  <si>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</si>
  <si>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</si>
  <si>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</si>
  <si>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</si>
  <si>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</si>
  <si>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</si>
  <si>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</si>
  <si>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</si>
  <si>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</si>
  <si>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</si>
  <si>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</si>
  <si>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</si>
  <si>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</si>
  <si>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</si>
  <si>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</si>
  <si>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</si>
  <si>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</si>
  <si>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</si>
  <si>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</si>
  <si>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</si>
  <si>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</si>
  <si>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</si>
  <si>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</si>
  <si>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</si>
  <si>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</si>
  <si>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</si>
  <si>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</si>
  <si>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</si>
  <si>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</si>
  <si>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</si>
  <si>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</si>
  <si>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</si>
  <si>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</si>
  <si>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</si>
  <si>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</si>
  <si>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</si>
  <si>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</si>
  <si>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</si>
  <si>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</si>
  <si>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</si>
  <si>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</si>
  <si>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</si>
  <si>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</si>
  <si>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</si>
  <si>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</si>
  <si>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</si>
  <si>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</si>
  <si>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</si>
  <si>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</si>
  <si>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</si>
  <si>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</si>
  <si>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</si>
  <si>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</si>
  <si>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</si>
  <si>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</si>
  <si>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</si>
  <si>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</si>
  <si>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</si>
  <si>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</si>
  <si>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</si>
  <si>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</si>
  <si>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</si>
  <si>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</si>
  <si>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</si>
  <si>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</si>
  <si>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</si>
  <si>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</si>
  <si>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</si>
  <si>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</si>
  <si>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</si>
  <si>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</si>
  <si>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</si>
  <si>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</si>
  <si>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</si>
  <si>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</si>
  <si>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</si>
  <si>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</si>
  <si>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</si>
  <si>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</si>
  <si>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</si>
  <si>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</si>
  <si>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</si>
  <si>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</si>
  <si>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</si>
  <si>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</si>
  <si>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</si>
  <si>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</si>
  <si>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</si>
  <si>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</si>
  <si>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</si>
  <si>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</si>
  <si>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</si>
  <si>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</si>
  <si>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</si>
  <si>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</si>
  <si>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</si>
  <si>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</si>
  <si>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</si>
  <si>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</si>
  <si>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</si>
  <si>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</si>
  <si>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</si>
  <si>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</si>
  <si>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</si>
  <si>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</si>
  <si>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</si>
  <si>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</si>
  <si>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</si>
  <si>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</si>
  <si>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</si>
  <si>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</si>
  <si>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</si>
  <si>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</si>
  <si>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</si>
  <si>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</si>
  <si>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</si>
  <si>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</si>
  <si>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</si>
  <si>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</si>
  <si>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</si>
  <si>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</si>
  <si>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</si>
  <si>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</si>
  <si>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</si>
  <si>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</si>
  <si>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</si>
  <si>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</si>
  <si>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</si>
  <si>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</si>
  <si>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</si>
  <si>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</si>
  <si>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</si>
  <si>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</si>
  <si>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</si>
  <si>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</si>
  <si>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</si>
  <si>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</si>
  <si>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</si>
  <si>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</si>
  <si>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</si>
  <si>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</si>
  <si>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</si>
  <si>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</si>
  <si>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</si>
  <si>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</si>
  <si>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</si>
  <si>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</si>
  <si>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</si>
  <si>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</si>
  <si>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</si>
  <si>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</si>
  <si>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</si>
  <si>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</si>
  <si>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</si>
  <si>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</si>
  <si>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</si>
  <si>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</si>
  <si>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</si>
  <si>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</si>
  <si>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</si>
  <si>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</si>
  <si>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</si>
  <si>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</si>
  <si>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</si>
  <si>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</si>
  <si>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</si>
  <si>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</si>
  <si>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</si>
  <si>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</si>
  <si>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</si>
  <si>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</si>
  <si>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</si>
  <si>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</si>
  <si>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</si>
  <si>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</si>
  <si>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</si>
  <si>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</si>
  <si>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</si>
  <si>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</si>
  <si>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</si>
  <si>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</si>
  <si>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</si>
  <si>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</si>
  <si>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</si>
  <si>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</si>
  <si>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</si>
  <si>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</si>
  <si>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</si>
  <si>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</si>
  <si>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</si>
  <si>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</si>
  <si>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</si>
  <si>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</si>
  <si>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</si>
  <si>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</si>
  <si>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</si>
  <si>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</si>
  <si>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</si>
  <si>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</si>
  <si>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</si>
  <si>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</si>
  <si>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</si>
  <si>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</si>
  <si>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</si>
  <si>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</si>
  <si>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</si>
  <si>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</si>
  <si>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</si>
  <si>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</si>
  <si>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</si>
  <si>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</si>
  <si>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</si>
  <si>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</si>
  <si>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</si>
  <si>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</si>
  <si>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</si>
  <si>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</si>
  <si>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</si>
  <si>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</si>
  <si>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</si>
  <si>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</si>
  <si>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</si>
  <si>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</si>
  <si>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</si>
  <si>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</si>
  <si>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</si>
  <si>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</si>
  <si>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</si>
  <si>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</si>
  <si>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</si>
  <si>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</si>
  <si>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</si>
  <si>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</si>
  <si>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</si>
  <si>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</si>
  <si>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</si>
  <si>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</si>
  <si>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</si>
  <si>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</si>
  <si>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</si>
  <si>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</si>
  <si>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</si>
  <si>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</si>
  <si>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</si>
  <si>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</si>
  <si>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</si>
  <si>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</si>
  <si>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</si>
  <si>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</si>
  <si>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</si>
  <si>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</si>
  <si>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</si>
  <si>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</si>
  <si>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</si>
  <si>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</si>
  <si>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</si>
  <si>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</si>
  <si>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</si>
  <si>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</si>
  <si>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</si>
  <si>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</si>
  <si>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</si>
  <si>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</si>
  <si>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</si>
  <si>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</si>
  <si>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</si>
  <si>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</si>
  <si>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</si>
  <si>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</si>
  <si>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</si>
  <si>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</si>
  <si>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</si>
  <si>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</si>
  <si>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</si>
  <si>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</si>
  <si>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</si>
  <si>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</si>
  <si>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</si>
  <si>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</si>
  <si>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</si>
  <si>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</si>
  <si>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</si>
  <si>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</si>
  <si>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</si>
  <si>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</si>
  <si>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</si>
  <si>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</si>
  <si>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</si>
  <si>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</si>
  <si>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</si>
  <si>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</si>
  <si>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</si>
  <si>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</si>
  <si>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</si>
  <si>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</si>
  <si>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</si>
  <si>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</si>
  <si>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</si>
  <si>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</si>
  <si>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</si>
  <si>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</si>
  <si>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</si>
  <si>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</si>
  <si>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</si>
  <si>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</si>
  <si>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</si>
  <si>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</si>
  <si>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</si>
  <si>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</si>
  <si>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</si>
  <si>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</si>
  <si>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</si>
  <si>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</si>
  <si>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</si>
  <si>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</si>
  <si>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</si>
  <si>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</si>
  <si>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</si>
  <si>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</si>
  <si>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</si>
  <si>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</si>
  <si>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</si>
  <si>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</si>
  <si>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</si>
  <si>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</si>
  <si>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</si>
  <si>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</si>
  <si>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</si>
  <si>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</si>
  <si>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</si>
  <si>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</si>
  <si>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</si>
  <si>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</si>
  <si>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</si>
  <si>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</si>
  <si>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</si>
  <si>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</si>
  <si>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</si>
  <si>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</si>
  <si>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</si>
  <si>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</si>
  <si>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</si>
  <si>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</si>
  <si>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</si>
  <si>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</si>
  <si>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</si>
  <si>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</si>
  <si>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</si>
  <si>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</si>
  <si>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</si>
  <si>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</si>
  <si>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</si>
  <si>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</si>
  <si>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</si>
  <si>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</si>
  <si>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</si>
  <si>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</si>
  <si>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</si>
  <si>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</si>
  <si>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</si>
  <si>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</si>
  <si>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</si>
  <si>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</si>
  <si>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</si>
  <si>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</si>
  <si>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</si>
  <si>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</si>
  <si>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</si>
  <si>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</si>
  <si>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</si>
  <si>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</si>
  <si>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</si>
  <si>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</si>
  <si>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</si>
  <si>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</si>
  <si>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</si>
  <si>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</si>
  <si>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</si>
  <si>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</si>
  <si>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</si>
  <si>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</si>
  <si>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</si>
  <si>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</si>
  <si>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</si>
  <si>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</si>
  <si>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</si>
  <si>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</si>
  <si>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</si>
  <si>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</si>
  <si>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</si>
  <si>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</si>
  <si>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</si>
  <si>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</si>
  <si>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</si>
  <si>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</si>
  <si>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</si>
  <si>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</si>
  <si>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</si>
  <si>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</si>
  <si>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</si>
  <si>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</si>
  <si>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</si>
  <si>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</si>
  <si>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</si>
  <si>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</si>
  <si>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</si>
  <si>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</si>
  <si>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</si>
  <si>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</si>
  <si>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</si>
  <si>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</si>
  <si>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</si>
  <si>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</si>
  <si>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</si>
  <si>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</si>
  <si>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</si>
  <si>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</si>
  <si>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</si>
  <si>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</si>
  <si>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</si>
  <si>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</si>
  <si>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</si>
  <si>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</si>
  <si>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</si>
  <si>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</si>
  <si>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</si>
  <si>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</si>
  <si>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</si>
  <si>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</si>
  <si>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</si>
  <si>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</si>
  <si>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</si>
  <si>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</si>
  <si>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</si>
  <si>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</si>
  <si>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</si>
  <si>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</si>
  <si>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</si>
  <si>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</si>
  <si>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</si>
  <si>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</si>
  <si>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</si>
  <si>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</si>
  <si>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</si>
  <si>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</si>
  <si>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</si>
  <si>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</si>
  <si>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</si>
  <si>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</si>
  <si>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</si>
  <si>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</si>
  <si>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</si>
  <si>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</si>
  <si>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</si>
  <si>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</si>
  <si>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</si>
  <si>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</si>
  <si>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</si>
  <si>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</si>
  <si>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</si>
  <si>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</si>
  <si>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</si>
  <si>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</si>
  <si>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</si>
  <si>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</si>
  <si>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</si>
  <si>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</si>
  <si>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</si>
  <si>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</si>
  <si>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</si>
  <si>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</si>
  <si>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</si>
  <si>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</si>
  <si>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</si>
  <si>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</si>
  <si>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</si>
  <si>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</si>
  <si>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</si>
  <si>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</si>
  <si>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</si>
  <si>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</si>
  <si>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</si>
  <si>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</si>
  <si>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</si>
  <si>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</si>
  <si>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</si>
  <si>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</si>
  <si>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</si>
  <si>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</si>
  <si>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</si>
  <si>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</si>
  <si>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</si>
  <si>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</si>
  <si>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</si>
  <si>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</si>
  <si>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</si>
  <si>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</si>
  <si>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</si>
  <si>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</si>
  <si>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</si>
  <si>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</si>
  <si>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</si>
  <si>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</si>
  <si>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</si>
  <si>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</si>
  <si>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</si>
  <si>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</si>
  <si>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</si>
  <si>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</si>
  <si>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</si>
  <si>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</si>
  <si>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</si>
  <si>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</si>
  <si>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</si>
  <si>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</si>
  <si>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</si>
  <si>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</si>
  <si>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</si>
  <si>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</si>
  <si>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</si>
  <si>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</si>
  <si>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</si>
  <si>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</si>
  <si>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</si>
  <si>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</si>
  <si>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</si>
  <si>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</si>
  <si>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</si>
  <si>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</si>
  <si>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</si>
  <si>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</si>
  <si>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</si>
  <si>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</si>
  <si>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</si>
  <si>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</si>
  <si>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</si>
  <si>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</si>
  <si>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</si>
  <si>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</si>
  <si>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</si>
  <si>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</si>
  <si>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</si>
  <si>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</si>
  <si>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</si>
  <si>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</si>
  <si>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</si>
  <si>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</si>
  <si>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</si>
  <si>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</si>
  <si>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</si>
  <si>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</si>
  <si>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</si>
  <si>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</si>
  <si>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</si>
  <si>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</si>
  <si>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</si>
  <si>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</si>
  <si>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</si>
  <si>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</si>
  <si>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</si>
  <si>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</si>
  <si>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</si>
  <si>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</si>
  <si>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</si>
  <si>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</si>
  <si>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</si>
  <si>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</si>
  <si>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</si>
  <si>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</si>
  <si>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</si>
  <si>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</si>
  <si>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</si>
  <si>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</si>
  <si>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</si>
  <si>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</si>
  <si>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</si>
  <si>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</si>
  <si>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</si>
  <si>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</si>
  <si>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</si>
  <si>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</si>
  <si>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</si>
  <si>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</si>
  <si>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</si>
  <si>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</si>
  <si>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</si>
  <si>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</si>
  <si>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</si>
  <si>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</si>
  <si>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</si>
  <si>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</si>
  <si>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</si>
  <si>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</si>
  <si>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</si>
  <si>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</si>
  <si>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</si>
  <si>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</si>
  <si>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</si>
  <si>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</si>
  <si>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</si>
  <si>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</si>
  <si>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</si>
  <si>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</si>
  <si>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</si>
  <si>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</si>
  <si>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</si>
  <si>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</si>
  <si>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</si>
  <si>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</si>
  <si>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</si>
  <si>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</si>
  <si>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</si>
  <si>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</si>
  <si>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</si>
  <si>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</si>
  <si>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</si>
  <si>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</si>
  <si>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</si>
  <si>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</si>
  <si>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</si>
  <si>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</si>
  <si>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</si>
  <si>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</si>
  <si>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</si>
  <si>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</si>
  <si>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</si>
  <si>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</si>
  <si>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</si>
  <si>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</si>
  <si>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</si>
  <si>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</si>
  <si>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</si>
  <si>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</si>
  <si>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</si>
  <si>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</si>
  <si>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</si>
  <si>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</si>
  <si>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</si>
  <si>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</si>
  <si>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</si>
  <si>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</si>
  <si>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</si>
  <si>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</si>
  <si>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</si>
  <si>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</si>
  <si>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</si>
  <si>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</si>
  <si>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</si>
  <si>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</si>
  <si>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</si>
  <si>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</si>
  <si>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</si>
  <si>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</si>
  <si>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</si>
  <si>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</si>
  <si>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</si>
  <si>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</si>
  <si>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</si>
  <si>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</si>
  <si>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</si>
  <si>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</si>
  <si>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</si>
  <si>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</si>
  <si>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</si>
  <si>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</si>
  <si>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</si>
  <si>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</si>
  <si>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</si>
  <si>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</si>
  <si>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</si>
  <si>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</si>
  <si>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</si>
  <si>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</si>
  <si>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</si>
  <si>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</si>
  <si>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</si>
  <si>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</si>
  <si>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</si>
  <si>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</si>
  <si>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</si>
  <si>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</si>
  <si>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</si>
  <si>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</si>
  <si>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</si>
  <si>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</si>
  <si>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</si>
  <si>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</si>
  <si>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</si>
  <si>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</si>
  <si>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</si>
  <si>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</si>
  <si>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</si>
  <si>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</si>
  <si>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</si>
  <si>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</si>
  <si>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</si>
  <si>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</si>
  <si>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</si>
  <si>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</si>
  <si>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</si>
  <si>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</si>
  <si>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</si>
  <si>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</si>
  <si>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</si>
  <si>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</si>
  <si>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</si>
  <si>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</si>
  <si>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</si>
  <si>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</si>
  <si>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</si>
  <si>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</si>
  <si>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</si>
  <si>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</si>
  <si>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</si>
  <si>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</si>
  <si>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</si>
  <si>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</si>
  <si>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</si>
  <si>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</si>
  <si>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</si>
  <si>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</si>
  <si>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</si>
  <si>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</si>
  <si>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</si>
  <si>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</si>
  <si>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</si>
  <si>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</si>
  <si>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</si>
  <si>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</si>
  <si>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</si>
  <si>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</si>
  <si>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</si>
  <si>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</si>
  <si>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</si>
  <si>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</si>
  <si>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</si>
  <si>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</si>
  <si>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</si>
  <si>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</si>
  <si>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</si>
  <si>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</si>
  <si>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</si>
  <si>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</si>
  <si>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</si>
  <si>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</si>
  <si>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</si>
  <si>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</si>
  <si>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</si>
  <si>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</si>
  <si>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</si>
  <si>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</si>
  <si>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</si>
  <si>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</si>
  <si>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</si>
  <si>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</si>
  <si>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</si>
  <si>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</si>
  <si>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</si>
  <si>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</si>
  <si>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</si>
  <si>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</si>
  <si>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</si>
  <si>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</si>
  <si>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</si>
  <si>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</si>
  <si>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</si>
  <si>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</si>
  <si>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</si>
  <si>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</si>
  <si>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</si>
  <si>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</si>
  <si>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</si>
  <si>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</si>
  <si>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</si>
  <si>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</si>
  <si>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</si>
  <si>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</si>
  <si>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</si>
  <si>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</si>
  <si>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</si>
  <si>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</si>
  <si>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</si>
  <si>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</si>
  <si>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</si>
  <si>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</si>
  <si>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</si>
  <si>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</si>
  <si>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</si>
  <si>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</si>
  <si>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</si>
  <si>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</si>
  <si>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</si>
  <si>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</si>
  <si>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</si>
  <si>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</si>
  <si>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</si>
  <si>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</si>
  <si>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</si>
  <si>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</si>
  <si>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</si>
  <si>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</si>
  <si>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</si>
  <si>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</si>
  <si>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</si>
  <si>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</si>
  <si>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</si>
  <si>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</si>
  <si>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</si>
  <si>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</si>
  <si>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</si>
  <si>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</si>
  <si>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</si>
  <si>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</si>
  <si>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</si>
  <si>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</si>
  <si>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</si>
  <si>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</si>
  <si>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</si>
  <si>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</si>
  <si>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</si>
  <si>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</si>
  <si>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</si>
  <si>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</si>
  <si>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</si>
  <si>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</si>
  <si>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</si>
  <si>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</si>
  <si>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</si>
  <si>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</si>
  <si>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</si>
  <si>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</si>
  <si>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</si>
  <si>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</si>
  <si>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</si>
  <si>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</si>
  <si>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</si>
  <si>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</si>
  <si>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</si>
  <si>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</si>
  <si>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</si>
  <si>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</si>
  <si>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</si>
  <si>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</si>
  <si>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</si>
  <si>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</si>
  <si>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</si>
  <si>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</si>
  <si>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</si>
  <si>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</si>
  <si>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</si>
  <si>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</si>
  <si>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</si>
  <si>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</si>
  <si>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</si>
  <si>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</si>
  <si>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</si>
  <si>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</si>
  <si>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</si>
  <si>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</si>
  <si>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</si>
  <si>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</si>
  <si>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</si>
  <si>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</si>
  <si>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</si>
  <si>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</si>
  <si>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</si>
  <si>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</si>
  <si>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</si>
  <si>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</si>
  <si>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</si>
  <si>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</si>
  <si>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</si>
  <si>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</si>
  <si>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</si>
  <si>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</si>
  <si>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</si>
  <si>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</si>
  <si>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</si>
  <si>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</si>
  <si>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</si>
  <si>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</si>
  <si>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</si>
  <si>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</si>
  <si>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</si>
  <si>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</si>
  <si>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</si>
  <si>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</si>
  <si>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</si>
  <si>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</si>
  <si>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</si>
  <si>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</si>
  <si>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</si>
  <si>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</si>
  <si>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</si>
  <si>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</si>
  <si>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</si>
  <si>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</si>
  <si>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</si>
  <si>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</si>
  <si>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</si>
  <si>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</si>
  <si>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</si>
  <si>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</si>
  <si>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</si>
  <si>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</si>
  <si>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</si>
  <si>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</si>
  <si>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</si>
  <si>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</si>
  <si>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</si>
  <si>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</si>
  <si>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</si>
  <si>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</si>
  <si>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</si>
  <si>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</si>
  <si>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</si>
  <si>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</si>
  <si>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</si>
  <si>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</si>
  <si>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</si>
  <si>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</si>
  <si>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</si>
  <si>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</si>
  <si>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</si>
  <si>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</si>
  <si>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</si>
  <si>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</si>
  <si>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</si>
  <si>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</si>
  <si>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</si>
  <si>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</si>
  <si>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</si>
  <si>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</si>
  <si>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</si>
  <si>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</si>
  <si>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</si>
  <si>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</si>
  <si>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</si>
  <si>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</si>
  <si>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</si>
  <si>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</si>
  <si>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</si>
  <si>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</si>
  <si>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</si>
  <si>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</si>
  <si>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</si>
  <si>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</si>
  <si>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</si>
  <si>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</si>
  <si>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</si>
  <si>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</si>
  <si>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</si>
  <si>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</si>
  <si>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</si>
  <si>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</si>
  <si>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</si>
  <si>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</si>
  <si>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</si>
  <si>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</si>
  <si>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</si>
  <si>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</si>
  <si>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</si>
  <si>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</si>
  <si>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</si>
  <si>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</si>
  <si>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</si>
  <si>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</si>
  <si>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</si>
  <si>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</si>
  <si>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</si>
  <si>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</si>
  <si>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</si>
  <si>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</si>
  <si>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</si>
  <si>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</si>
  <si>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</si>
  <si>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</si>
  <si>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</si>
  <si>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</si>
  <si>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</si>
  <si>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</si>
  <si>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</si>
  <si>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</si>
  <si>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</si>
  <si>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</si>
  <si>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</si>
  <si>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</si>
  <si>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</si>
  <si>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</si>
  <si>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</si>
  <si>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</si>
  <si>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</si>
  <si>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</si>
  <si>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</si>
  <si>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</si>
  <si>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</si>
  <si>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</si>
  <si>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</si>
  <si>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</si>
  <si>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</si>
  <si>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</si>
  <si>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</si>
  <si>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</si>
  <si>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</si>
  <si>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</si>
  <si>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</si>
  <si>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</si>
  <si>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</si>
  <si>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</si>
  <si>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</si>
  <si>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</si>
  <si>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</si>
  <si>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</si>
  <si>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</si>
  <si>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</si>
  <si>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</si>
  <si>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</si>
  <si>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</si>
  <si>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</si>
  <si>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</si>
  <si>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</si>
  <si>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</si>
  <si>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</si>
  <si>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</si>
  <si>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</si>
  <si>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</si>
  <si>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</si>
  <si>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</si>
  <si>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</si>
  <si>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</si>
  <si>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</si>
  <si>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</si>
  <si>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</si>
  <si>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</si>
  <si>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</si>
  <si>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</si>
  <si>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</si>
  <si>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</si>
  <si>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</si>
  <si>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</si>
  <si>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</si>
  <si>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</si>
  <si>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</si>
  <si>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</si>
  <si>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</si>
  <si>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</si>
  <si>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</si>
  <si>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</si>
  <si>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</si>
  <si>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</si>
  <si>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</si>
  <si>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</si>
  <si>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</si>
  <si>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</si>
  <si>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</si>
  <si>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</si>
  <si>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</si>
  <si>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</si>
  <si>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</si>
  <si>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</si>
  <si>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</si>
  <si>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</si>
  <si>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</si>
  <si>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</si>
  <si>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</si>
  <si>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</si>
  <si>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</si>
  <si>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</si>
  <si>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</si>
  <si>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</si>
  <si>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</si>
  <si>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</si>
  <si>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</si>
  <si>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</si>
  <si>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</si>
  <si>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</si>
  <si>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</si>
  <si>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</si>
  <si>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</si>
  <si>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</si>
  <si>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</si>
  <si>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</si>
  <si>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</si>
  <si>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</si>
  <si>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</si>
  <si>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</si>
  <si>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</si>
  <si>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</si>
  <si>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</si>
  <si>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</si>
  <si>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</si>
  <si>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</si>
  <si>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</si>
  <si>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</si>
  <si>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</si>
  <si>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</si>
  <si>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</si>
  <si>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</si>
  <si>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</si>
  <si>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</si>
  <si>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</si>
  <si>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</si>
  <si>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</si>
  <si>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</si>
  <si>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</si>
  <si>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</si>
  <si>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</si>
  <si>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</si>
  <si>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</si>
  <si>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</si>
  <si>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</si>
  <si>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</si>
  <si>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</si>
  <si>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</si>
  <si>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</si>
  <si>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</si>
  <si>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</si>
  <si>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</si>
  <si>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</si>
  <si>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</si>
  <si>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</si>
  <si>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</si>
  <si>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</si>
  <si>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</si>
  <si>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</si>
  <si>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</si>
  <si>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</si>
  <si>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</si>
  <si>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</si>
  <si>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</si>
  <si>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</si>
  <si>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</si>
  <si>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</si>
  <si>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</si>
  <si>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Trinkkanon</t>
  </si>
  <si>
    <t>Trinkkanon (Freunde, lasset uns beim Zechen)</t>
  </si>
  <si>
    <t>Was ich dir sagen will</t>
  </si>
  <si>
    <t>Udo Jürgens</t>
  </si>
  <si>
    <t>Joachim Fuchsberger</t>
  </si>
  <si>
    <t>https://www.youtube.com/watch?v=777O9cgHhNI</t>
  </si>
  <si>
    <t xml:space="preserve">O bruit doux / Was ich dir sagen will </t>
  </si>
  <si>
    <t>Im schönsten Wiesengrunde</t>
  </si>
  <si>
    <t>Friedrich Sichler</t>
  </si>
  <si>
    <t>Wilhelm Ganzhorn</t>
  </si>
  <si>
    <t>Give Me A Ticket / Im schönsten Wiesengrunde / Rock my soul</t>
  </si>
  <si>
    <t>https://www.youtube.com/watch?v=-4HwHeUk8UY</t>
  </si>
  <si>
    <t>Cordöli / Once again / An den Mond</t>
  </si>
  <si>
    <t>https://www.youtube.com/watch?v=7A3SRZhPSMQ</t>
  </si>
  <si>
    <t>Every Morning / Trinkkanon (Freunde, lasset uns beim Zechen)</t>
  </si>
  <si>
    <t>Stimm-Effekte</t>
  </si>
  <si>
    <t>https://www.youtube.com/watch?v=9DZbEPLeiUc</t>
  </si>
  <si>
    <t>Was ich dir sagen will / Wellerman</t>
  </si>
  <si>
    <t>https://www.youtube.com/watch?v=OCRIxaSc7RI</t>
  </si>
  <si>
    <t>https://www.youtube.com/watch?v=UyQKD4ULvO4</t>
  </si>
  <si>
    <t>Armida-Rezitativ zur Arie: Lascia che mi pianga</t>
  </si>
  <si>
    <t>Armida, dispietata!</t>
  </si>
  <si>
    <t>Armida-Rezitativ zur Arie: Lascia che mi pianga / Halleluja (Hayes)</t>
  </si>
  <si>
    <t>https://www.youtube.com/watch?v=KucJuO0gsfY</t>
  </si>
  <si>
    <t>What a wonderful world</t>
  </si>
  <si>
    <t>https://www.youtube.com/watch?v=7Fj4z8ul4X0</t>
  </si>
  <si>
    <t>https://www.youtube.com/watch?v=Ha6osHo-1a8</t>
  </si>
  <si>
    <t xml:space="preserve">Das Schlittenrösslein / Die Krähe </t>
  </si>
  <si>
    <t>Die Krähe</t>
  </si>
  <si>
    <t>Eine Krähe war mit mir aus der Stadt gezogen</t>
  </si>
  <si>
    <t>https://www.youtube.com/watch?v=juX5NGaWmJs</t>
  </si>
  <si>
    <t>Sing and swing</t>
  </si>
  <si>
    <t>Sing and swing, come on</t>
  </si>
  <si>
    <t>https://www.youtube.com/watch?v=9S4pkzUGP_k</t>
  </si>
  <si>
    <t>https://www.youtube.com/watch?v=WSHk3qhzFaM</t>
  </si>
  <si>
    <t>Aux Champs-Elysées / Love me tender / Chanson pour l'Auvergnat</t>
  </si>
  <si>
    <t>Love me tender / Stormy Weather</t>
  </si>
  <si>
    <t>An den Mond (Füllest wieder) / Sing and swing</t>
  </si>
  <si>
    <t>Was ich sah</t>
  </si>
  <si>
    <t>Ein Mädchen so schön aus himmlischen Höhn</t>
  </si>
  <si>
    <t>Aasmund Olavsson Vinje; deutsch: Max Kahlbeck</t>
  </si>
  <si>
    <t>https://www.youtube.com/watch?v=p9ki58XDy10</t>
  </si>
  <si>
    <t>Solvejgs Lied / Gruss</t>
  </si>
  <si>
    <t>https://www.youtube.com/watch?v=eGp5w20qELs</t>
  </si>
  <si>
    <t>https://www.youtube.com/watch?v=LFJfrityz0E</t>
  </si>
  <si>
    <t>Leise zieht durch mein Gemüt</t>
  </si>
  <si>
    <t>Gruss / Solvejgs Lied</t>
  </si>
  <si>
    <t>https://www.youtube.com/watch?v=kwVlB_zZook</t>
  </si>
  <si>
    <t>Schultern</t>
  </si>
  <si>
    <t>https://www.youtube.com/watch?v=-UOg4ctsZPk</t>
  </si>
  <si>
    <t>Ein heller Morgen / Anneli, wo bisch geschter gsi?</t>
  </si>
  <si>
    <t>https://www.youtube.com/watch?v=3mhoSTFYjYw</t>
  </si>
  <si>
    <t>https://www.youtube.com/watch?v=WCRRsZWpW3I</t>
  </si>
  <si>
    <t>Still nun, alles schweigt</t>
  </si>
  <si>
    <t>https://www.youtube.com/watch?v=4ytn0PVlojo</t>
  </si>
  <si>
    <t>Still nun, alles schweigt leis und sacht</t>
  </si>
  <si>
    <t>Dr. W Hayes; England 17. Jh.</t>
  </si>
  <si>
    <t>Übersetzung und Textbearbeitung Barbara Böhi</t>
  </si>
  <si>
    <t>Still nun, alles schweigt / Was ich sah</t>
  </si>
  <si>
    <t>https://www.youtube.com/watch?v=8VsUX4VdNVE</t>
  </si>
  <si>
    <t>Solvejgs Lied / Was ich sah</t>
  </si>
  <si>
    <t>https://www.youtube.com/watch?v=p-V3s1mCGqI</t>
  </si>
  <si>
    <t>Lauf der Welt</t>
  </si>
  <si>
    <t>An jedem Abend geh ich aus</t>
  </si>
  <si>
    <t>https://www.youtube.com/watch?v=_CPQQjKGjtg</t>
  </si>
  <si>
    <t>Ein Traum</t>
  </si>
  <si>
    <t>Mir träumte einst ein schöner Traum</t>
  </si>
  <si>
    <t>Du mein Gedanke, du mein Sein und Werden</t>
  </si>
  <si>
    <t>Hans Christian Andersen</t>
  </si>
  <si>
    <t>https://www.youtube.com/watch?v=PGHA6D224p4</t>
  </si>
  <si>
    <t>Welcome to spring / Spring, spring, spring</t>
  </si>
  <si>
    <t>https://www.youtube.com/watch?v=AhoKB7tV2pU</t>
  </si>
  <si>
    <t>Put Your Head On My Shoulder</t>
  </si>
  <si>
    <t>Put your head on my shoulder</t>
  </si>
  <si>
    <t>Paul Anka</t>
  </si>
  <si>
    <t>Dona Nobis (Anfang) / Was ich sah</t>
  </si>
  <si>
    <t>Dona Nobis</t>
  </si>
  <si>
    <t>https://www.youtube.com/watch?v=8PaXkLcACu0</t>
  </si>
  <si>
    <t>Flying / Lachkanon</t>
  </si>
  <si>
    <t>fröhliches Moll</t>
  </si>
  <si>
    <t>https://www.youtube.com/watch?v=u5GLNPtKVNo</t>
  </si>
  <si>
    <t>Ievan-Polkka</t>
  </si>
  <si>
    <t>Nua pua ris ta kulu</t>
  </si>
  <si>
    <t>Eino Kettunen</t>
  </si>
  <si>
    <t>https://www.youtube.com/watch?v=cgcc9T4ox4A</t>
  </si>
  <si>
    <t>Oye como va</t>
  </si>
  <si>
    <t>Carlos Santana</t>
  </si>
  <si>
    <t>Maienwind im Abend sacht / Dani darf donnerstags / Oye como va</t>
  </si>
  <si>
    <t>https://www.youtube.com/watch?v=WAnpjyszbRg</t>
  </si>
  <si>
    <t>Mädel, hast du hier Verdruss / Wenn eine(r) alleine träumt</t>
  </si>
  <si>
    <t>Row, row, row your boat / Mädel, hast du hier Verdruss</t>
  </si>
  <si>
    <t>The river is flowing / Mädel, hast du hier Verdruss</t>
  </si>
  <si>
    <t>Mädel, hast du hier Verdruss / Bach Violinkonzert a-moll / Ievan-Polkka</t>
  </si>
  <si>
    <t>1 / keine Noten / 3</t>
  </si>
  <si>
    <t>https://www.youtube.com/watch?v=NM5_dGv-jNg</t>
  </si>
  <si>
    <t>Fullmoonlight dance / Hallo Django</t>
  </si>
  <si>
    <t>https://www.youtube.com/watch?v=klMqEoG2Eas</t>
  </si>
  <si>
    <t>Row, row, row your boat / Lai-la / Welcome to Spring</t>
  </si>
  <si>
    <t>1 /3 / 1</t>
  </si>
  <si>
    <t>Lai-la lai-la</t>
  </si>
  <si>
    <t>Lai-la</t>
  </si>
  <si>
    <t>Tschechische Volksweise; Arr. Michael Gohl</t>
  </si>
  <si>
    <t>https://www.youtube.com/watch?v=ZP60RzT1mss</t>
  </si>
  <si>
    <t>Schon wieder was Neues lernen / Oye como va</t>
  </si>
  <si>
    <t>Schon wieder was Neues lernen?</t>
  </si>
  <si>
    <t>Walther Derschmidt</t>
  </si>
  <si>
    <t>https://www.youtube.com/watch?v=UyXMhk7vSkI</t>
  </si>
  <si>
    <t>Those Who Wish to Sing</t>
  </si>
  <si>
    <t>Schwedisches Sprichwort</t>
  </si>
  <si>
    <t>Stimmveränderungen</t>
  </si>
  <si>
    <t>https://www.youtube.com/watch?v=gBeAAHvsrKE</t>
  </si>
  <si>
    <t>Let's laugh and let's sing</t>
  </si>
  <si>
    <t>Let's laugh and let's sing together</t>
  </si>
  <si>
    <t>William Hayes</t>
  </si>
  <si>
    <t>https://www.youtube.com/watch?v=4u-OQuZzoy0</t>
  </si>
  <si>
    <t>Alt werden ist des Lebens Gunst / Ha, ha, ha / Gruss</t>
  </si>
  <si>
    <t>Wohin ich geh und schaue</t>
  </si>
  <si>
    <t>https://www.youtube.com/watch?v=AyR7ONbFQoY</t>
  </si>
  <si>
    <t>Ein Maulwurf hört in seinem Loch / Love me tender</t>
  </si>
  <si>
    <t>https://www.youtube.com/watch?v=I0K_983B1TI</t>
  </si>
  <si>
    <t>https://www.youtube.com/watch?v=6jRJW4l0BVs</t>
  </si>
  <si>
    <t>Sei kein Frosch / Gruss</t>
  </si>
  <si>
    <t>Ins Licht / Those Who Wish to Sing</t>
  </si>
  <si>
    <t>https://www.youtube.com/watch?v=9U4jVg0AvZY</t>
  </si>
  <si>
    <t>Dü dü dü don don don / Gruss</t>
  </si>
  <si>
    <t>https://www.youtube.com/watch?v=w7lLKeaRo24</t>
  </si>
  <si>
    <t>https://www.youtube.com/watch?v=d5Y2m6v4Yks</t>
  </si>
  <si>
    <t>Die Schwestern</t>
  </si>
  <si>
    <t>https://www.youtube.com/watch?v=GCTYYQLTARU</t>
  </si>
  <si>
    <t>Make love not war / Dona nobis pacem / Wind of peace</t>
  </si>
  <si>
    <t>https://www.youtube.com/watch?v=kXQmuW_8RGQ</t>
  </si>
  <si>
    <t>Hugo Wolf</t>
  </si>
  <si>
    <t>Wir Schwestern zwei, wir schönen</t>
  </si>
  <si>
    <t>An eine Aeolsharfe / Im Nebel ruhet noch die Welt / Es schlägt eine Nachtigall</t>
  </si>
  <si>
    <t>https://www.youtube.com/watch?v=aCi7vIP9skA</t>
  </si>
  <si>
    <t>Derweil ich schlafend lag / Die Schwestern</t>
  </si>
  <si>
    <t>https://www.youtube.com/watch?v=chMb0pLhfmY</t>
  </si>
  <si>
    <t>Auf ein altes Bild</t>
  </si>
  <si>
    <t>In grüner Landschaft Sommerflor</t>
  </si>
  <si>
    <t>https://www.youtube.com/watch?v=GqOziISykbA</t>
  </si>
  <si>
    <t>Es schlägt eine Nachtigall / An eine Aeolsharfe</t>
  </si>
  <si>
    <t>https://www.youtube.com/watch?v=5QSj_TCKgWo</t>
  </si>
  <si>
    <t>Er ist's (Schumann)</t>
  </si>
  <si>
    <t>Er ist's</t>
  </si>
  <si>
    <t>https://www.youtube.com/watch?v=nfFZKVXxwp0</t>
  </si>
  <si>
    <t>London</t>
  </si>
  <si>
    <t>To the master of a house</t>
  </si>
  <si>
    <t xml:space="preserve">keine Noten / 3 </t>
  </si>
  <si>
    <t>A foggy day</t>
  </si>
  <si>
    <t>https://www.youtube.com/watch?v=WM4sHFXhFII</t>
  </si>
  <si>
    <t>A foggy day in London town</t>
  </si>
  <si>
    <t>George and Ira Gershwin</t>
  </si>
  <si>
    <t>Angelehnt an die Efeuwand</t>
  </si>
  <si>
    <t>An eine Äolsharfe</t>
  </si>
  <si>
    <t>(1) 3+D2175</t>
  </si>
  <si>
    <t>3 / 2 / 3</t>
  </si>
  <si>
    <t>https://www.youtube.com/watch?v=kPPlh8tNvDA</t>
  </si>
  <si>
    <t>Bubbling, Splashing / To the master of a house</t>
  </si>
  <si>
    <t>https://www.youtube.com/watch?v=NdD1sAc8IgQ</t>
  </si>
  <si>
    <t>Sinfonie Nr. 104 (Haydn) / The Wanderer</t>
  </si>
  <si>
    <t>https://www.youtube.com/watch?v=bTGnZIrvYFY</t>
  </si>
  <si>
    <t>Ombra mai fu</t>
  </si>
  <si>
    <t>https://www.youtube.com/watch?v=T94LfXlYSvk</t>
  </si>
  <si>
    <t xml:space="preserve">The sun, whose rays </t>
  </si>
  <si>
    <t>Arthur Sullivan</t>
  </si>
  <si>
    <t>William Schwenck Gilbert</t>
  </si>
  <si>
    <t>The sun, whose rays (Mikado) / If love's a sweet passion</t>
  </si>
  <si>
    <t>https://www.youtube.com/watch?v=ALthqDQYnL8</t>
  </si>
  <si>
    <t>https://www.youtube.com/watch?v=T9VBI4eiv6c</t>
  </si>
  <si>
    <t>Kastraten</t>
  </si>
  <si>
    <t>Alma, dell' alma mia</t>
  </si>
  <si>
    <t>Girolamo Crescentini</t>
  </si>
  <si>
    <t>https://www.youtube.com/watch?v=HO64Dq9jBpI</t>
  </si>
  <si>
    <t>https://www.youtube.com/watch?v=8OtvLQ8Up4w</t>
  </si>
  <si>
    <t>Sposa son disprezzata</t>
  </si>
  <si>
    <t>https://www.youtube.com/watch?v=l6PjR1Dsu5A</t>
  </si>
  <si>
    <t>https://www.youtube.com/watch?v=j0izk_2PnWY</t>
  </si>
  <si>
    <t>https://www.youtube.com/watch?v=036CrIzRatc</t>
  </si>
  <si>
    <t>Pur ti miro</t>
  </si>
  <si>
    <t>https://www.youtube.com/watch?v=47TFr1csmRc</t>
  </si>
  <si>
    <t>https://www.youtube.com/watch?v=EsnGmdlrZuM</t>
  </si>
  <si>
    <t>1 / 1 / 2 / 1 / 
keine Noten / 2</t>
  </si>
  <si>
    <t>Hejo, spann den Wagen an / Dis moi, beau printemps / Du suchst das Glück / Wenn der Wind, cha cha cha / Säntisjodel / Das Isinge am nüni</t>
  </si>
  <si>
    <t>Leichtigkeit</t>
  </si>
  <si>
    <t>https://www.youtube.com/watch?v=YIWJstjVWEw</t>
  </si>
  <si>
    <t>Ha, ha, ha / Überlass es der Zeit</t>
  </si>
  <si>
    <t>Ha, ha, ha / Give it up!</t>
  </si>
  <si>
    <t>https://www.youtube.com/watch?v=3eVNnMSEaaE</t>
  </si>
  <si>
    <t>https://www.youtube.com/watch?v=B-8oOiJH8uE</t>
  </si>
  <si>
    <t>I get a kick out of you</t>
  </si>
  <si>
    <t>I get no kick from champagne</t>
  </si>
  <si>
    <t>https://www.youtube.com/watch?v=cuuxD8i6DIg</t>
  </si>
  <si>
    <t>Membra Jesu nostri (Buxtehude)</t>
  </si>
  <si>
    <t>Those Who Wish to Sing / Dis mois, beau printemps / Trinkkanon (Freunde, lasset uns beim Zechen)</t>
  </si>
  <si>
    <t>https://www.youtube.com/watch?v=gqYYxoScJWw</t>
  </si>
  <si>
    <t>Un kilomètre / Lied für die Erde</t>
  </si>
  <si>
    <t>Lied für die Erde</t>
  </si>
  <si>
    <t>Aye kerunene</t>
  </si>
  <si>
    <t>https://www.youtube.com/watch?v=36w_JR5MU4g</t>
  </si>
  <si>
    <t>Tadeln können zwar die Toren</t>
  </si>
  <si>
    <t>Friedrich Zehm</t>
  </si>
  <si>
    <t>August Friedrich Langbein</t>
  </si>
  <si>
    <t>Tadeln können zwar die Toren / Ach, mein Lieb, ich bitte dich</t>
  </si>
  <si>
    <t>Ach, mein Lieb, ich bitte Dich</t>
  </si>
  <si>
    <t>https://www.youtube.com/watch?v=S3rj3rfcAts</t>
  </si>
  <si>
    <t>https://www.youtube.com/watch?v=a1AvutyDc4U</t>
  </si>
  <si>
    <t>Membra Jesu nostri Kantate 1: Ad pedes; verschiedene Anfänge</t>
  </si>
  <si>
    <t>https://www.youtube.com/watch?v=AwCFGaPmpk0</t>
  </si>
  <si>
    <t>https://www.youtube.com/watch?v=rVYusHponxI</t>
  </si>
  <si>
    <t>Lied für die Erde / Membra Jesu nostri Kantate 2: Ad genua</t>
  </si>
  <si>
    <t>https://www.youtube.com/watch?v=KUfchu6can4</t>
  </si>
  <si>
    <t>https://www.youtube.com/watch?v=b64ZjfO4TTw</t>
  </si>
  <si>
    <t>https://www.youtube.com/watch?v=-BeLqCz9syE</t>
  </si>
  <si>
    <t>Membra Jesu nostri Kantate 7: Ad faciem: Dum me mori</t>
  </si>
  <si>
    <t>Membra Jesu nostri Kantate 4: Ad latus: Hora mortis meus flatus / 2: Ad genua</t>
  </si>
  <si>
    <t>Membra Jesu nostri Kantate 5: Ad pectus: Ave verum templum Dei</t>
  </si>
  <si>
    <t>Membra Jesu nostri Kantate 3: Ad manus / Salve Jesu</t>
  </si>
  <si>
    <t>Membra Jesu nostri Kantate 6: Ad cor:  Summi regis cor</t>
  </si>
  <si>
    <t>Dietrich Buxtehude</t>
  </si>
  <si>
    <t>Summi regis cor</t>
  </si>
  <si>
    <t>Arnulf von Löwen</t>
  </si>
  <si>
    <t>Salve Jesu</t>
  </si>
  <si>
    <t>Ave verum templum Dei</t>
  </si>
  <si>
    <t>Hora mortis meus flatus</t>
  </si>
  <si>
    <t>Quid sum tibi responsurus</t>
  </si>
  <si>
    <t>Dum me mori est necesse</t>
  </si>
  <si>
    <t>Membra Jesu nostri Nr. VI: Ad cor</t>
  </si>
  <si>
    <t>Membra Jesu nostri Nr. III: Ad manus</t>
  </si>
  <si>
    <t>Membra Jesu nostri Nr. V: Ad pectus</t>
  </si>
  <si>
    <t>Membra Jesu nostri Nr. IV: Ad latus</t>
  </si>
  <si>
    <t>Membra Jesu nostri Nr. II: Ad genua</t>
  </si>
  <si>
    <t>Membra Jesu nostri Nr. VII: Ad faciem</t>
  </si>
  <si>
    <t>https://www.youtube.com/watch?v=0qX3O_OK2FU</t>
  </si>
  <si>
    <t>Die Erde</t>
  </si>
  <si>
    <t>Die Erde ist entschlossen</t>
  </si>
  <si>
    <t>Fürst Wizlaw III. von Rügen</t>
  </si>
  <si>
    <t>https://www.youtube.com/watch?v=h6XOCymE_sg</t>
  </si>
  <si>
    <t>Ein Männlein steht im Walde - Szene im Walde / Die goldene Sonne</t>
  </si>
  <si>
    <t>Ein Männlein steht im Walde</t>
  </si>
  <si>
    <t>Adelheid Wette (Schwester von Engelbert Humperdinck)</t>
  </si>
  <si>
    <t>https://www.youtube.com/watch?v=zKz5I-sUuKg</t>
  </si>
  <si>
    <t>Auf einem Baum ein Kuckuck sass / Every morning</t>
  </si>
  <si>
    <t>zum Kuckuck!</t>
  </si>
  <si>
    <t>https://www.youtube.com/watch?v=db6qELJG0es</t>
  </si>
  <si>
    <t>Der Kuckuck hat gerufen</t>
  </si>
  <si>
    <t>Des Kuckucks Ruf</t>
  </si>
  <si>
    <t>https://www.youtube.com/watch?v=dA0Z8S5TIFM</t>
  </si>
  <si>
    <t>Cuckoo</t>
  </si>
  <si>
    <t>Cuckoo, Pray what do you do?</t>
  </si>
  <si>
    <t>Martin Shaw</t>
  </si>
  <si>
    <t>Cuckoo (Shaw) / Ein Männlein steht im Walde -  Szene im Walde</t>
  </si>
  <si>
    <t>https://www.youtube.com/watch?v=72Q3gFyWodk</t>
  </si>
  <si>
    <t>https://www.youtube.com/watch?v=XoIVYwquMn4</t>
  </si>
  <si>
    <t>Cuckoo,! Hark! How he sings to us</t>
  </si>
  <si>
    <t>Cuckoo!</t>
  </si>
  <si>
    <t>Edmund Nellam</t>
  </si>
  <si>
    <t>Kuckuck, Kuckuck, ruft's aus dem Wald / Vogelcanon / Wenn der Frühling kommt</t>
  </si>
  <si>
    <t>Kuckuck, Kuckuck, ruft's aus dem Wald</t>
  </si>
  <si>
    <t>Legato</t>
  </si>
  <si>
    <t>Boing-eo-ti / Cuckoo! Hark! / Ein Männlein steht im Walde - Szene im Walde</t>
  </si>
  <si>
    <t>https://www.youtube.com/watch?v=lepnVZDwlzY</t>
  </si>
  <si>
    <t>Der König von Thule / Manca sollecita / Every Morning</t>
  </si>
  <si>
    <t>https://www.youtube.com/watch?v=O0EdLyD77ic</t>
  </si>
  <si>
    <t>Das verlassene Mägdlein</t>
  </si>
  <si>
    <t>Früh, wann die Hähne krähn</t>
  </si>
  <si>
    <t>https://www.youtube.com/watch?v=vvAVZaKscRo</t>
  </si>
  <si>
    <t>https://www.youtube.com/watch?v=KPb5FGrvx2s</t>
  </si>
  <si>
    <t>Feen / Die goldene Sonne / Am Himmel stoht es Sternli</t>
  </si>
  <si>
    <t>Feen / Dis moi, beau printemps / Deborah's Theme</t>
  </si>
  <si>
    <t>Feen / Sieben Farben hat das Licht / Abendstille überall / Lavender's Blue</t>
  </si>
  <si>
    <t>1 / 2 / 1 / 3</t>
  </si>
  <si>
    <t>Die Höhn und Wälder schon steigen</t>
  </si>
  <si>
    <t>https://www.youtube.com/watch?v=a6JdHbvOKj4</t>
  </si>
  <si>
    <t>Über abendstille Auen / Yesterday</t>
  </si>
  <si>
    <t>https://www.youtube.com/watch?v=IG7ytxyOhDo</t>
  </si>
  <si>
    <t>Gute Nacht! / Der König von Thule</t>
  </si>
  <si>
    <t>1  / 3</t>
  </si>
  <si>
    <t>https://www.youtube.com/watch?v=5lVE43Znxio</t>
  </si>
  <si>
    <t>Auf einem Baum ein Kuckuck</t>
  </si>
  <si>
    <t>Auf einem Baum ein Kuckuck sass</t>
  </si>
  <si>
    <t>aus dem Bergischen</t>
  </si>
  <si>
    <t>https://www.youtube.com/watch?v=EruozPqgVP0</t>
  </si>
  <si>
    <t>Mädel, hast du hier Verdruss / Kein Feuer, keine Kohle</t>
  </si>
  <si>
    <t>https://www.youtube.com/watch?v=t5VtOqz6Blk</t>
  </si>
  <si>
    <t>E n Appezellerhüüsli</t>
  </si>
  <si>
    <t>https://www.youtube.com/watch?v=h5KQb3NBmDM</t>
  </si>
  <si>
    <t>Le vieux chalet</t>
  </si>
  <si>
    <t>Die obe'n uff em Bergli / Le vieux chalet</t>
  </si>
  <si>
    <t>Le vieux chalet (mehrstimmig)</t>
  </si>
  <si>
    <t>Le vieux chalet / Luftballon-Tanz / Mit uns springet</t>
  </si>
  <si>
    <t>Lied an den Mond (Rusalka) / Le vieux chalet (La haut sur la montagne)</t>
  </si>
  <si>
    <t>Le vieux chalet / Dene wos guet geit / I ha Haferflocke uf mim lingge Socke (Vers)</t>
  </si>
  <si>
    <t>Schwinget, schwingt die Arme / Le vieux chalet (La haut sur la montagne)</t>
  </si>
  <si>
    <t>Guggisberg-Lied / Le vieux chalet</t>
  </si>
  <si>
    <t>Mädel, hast du hier Verdruss / Le vieux chalet / Die Sonne scheint nicht mehr</t>
  </si>
  <si>
    <t>https://www.youtube.com/watch?v=si7qHXnVxTI</t>
  </si>
  <si>
    <t>Der Vogelfänger (Bassschlüssel) / Das Wandern ist des Müllers Lust</t>
  </si>
  <si>
    <t>https://www.youtube.com/watch?v=08UY_f5Ip9M</t>
  </si>
  <si>
    <t>https://www.youtube.com/watch?v=cNi1subDF5Q</t>
  </si>
  <si>
    <t>https://www.youtube.com/watch?v=5Hs-Nlaem-o</t>
  </si>
  <si>
    <t>Das Wandern ist des Müllers Lust / Es waren zwei Königskinder / Wenn ich ein Vöglein wär'</t>
  </si>
  <si>
    <t>E n Appezellerhüüsli / Du fragsch mi</t>
  </si>
  <si>
    <t>Es tagt, der Sonne Morgenstrahl</t>
  </si>
  <si>
    <t>Es tagt, der Sonne Morgenstrahl weckt alle Kreatur</t>
  </si>
  <si>
    <t>E n Appezellerhüüsli hed Frohsinn ond Verstand</t>
  </si>
  <si>
    <t>Jakob Rietmann</t>
  </si>
  <si>
    <t>Es tagt, der Sonne Morgenstrahl / Komm, lieber Mai / Ackerwinde, du Blümelein / Die Blümelein, sie schlafen</t>
  </si>
  <si>
    <t>Die Blümelein, sie schlafen</t>
  </si>
  <si>
    <t>Friedrich von Spree</t>
  </si>
  <si>
    <t>Anton Wilhelm Florentin von Zuccalmaglio</t>
  </si>
  <si>
    <t>3 / 1 / 1 / 3</t>
  </si>
  <si>
    <t>https://www.youtube.com/watch?v=UGeDajC6jyU</t>
  </si>
  <si>
    <t>Fish and chips</t>
  </si>
  <si>
    <t>Le vieux chalet / Fish and chips</t>
  </si>
  <si>
    <t>Fish and chips and vinegar</t>
  </si>
  <si>
    <t>https://www.youtube.com/watch?v=ab8XyjrC34c</t>
  </si>
  <si>
    <t>Ein Fisch ist stumm / Im spielenden Bache</t>
  </si>
  <si>
    <t>https://www.youtube.com/watch?v=QTSzssxCHVw</t>
  </si>
  <si>
    <t>Die Forelle</t>
  </si>
  <si>
    <t>In einem Bächlein helle</t>
  </si>
  <si>
    <t>Christian Friedrich Daniel Schubart</t>
  </si>
  <si>
    <t>https://www.youtube.com/watch?v=PMfCIYqhUx4</t>
  </si>
  <si>
    <t>https://www.youtube.com/watch?v=lDc8Lmwe5mI</t>
  </si>
  <si>
    <t>The Spider And The Fly</t>
  </si>
  <si>
    <t>The Spider And The Fly / There was a young Lady of Ryde</t>
  </si>
  <si>
    <t xml:space="preserve">aus England </t>
  </si>
  <si>
    <t>Will you come into my parlour</t>
  </si>
  <si>
    <t>https://www.youtube.com/watch?v=GoV_iucFS1o</t>
  </si>
  <si>
    <t>Lollipop / Fischgräten / Fish and Chips (Chuck Berry)</t>
  </si>
  <si>
    <t>Fish and Chips a little coke and you</t>
  </si>
  <si>
    <t>Chuck Berry</t>
  </si>
  <si>
    <t>https://www.youtube.com/watch?v=668FU7vYbx8</t>
  </si>
  <si>
    <t>Wellerman  / What shall we do</t>
  </si>
  <si>
    <t>Carl Friedrich Zöllner</t>
  </si>
  <si>
    <t>Die Sonne scheint nicht mehr</t>
  </si>
  <si>
    <t>Es waren zwei Königskinder</t>
  </si>
  <si>
    <t>Fish and Chips</t>
  </si>
  <si>
    <t>Kein Feuer, keine Kohle</t>
  </si>
  <si>
    <t>Kein Feuer, keine Kohle kann brennen so heiss</t>
  </si>
  <si>
    <t>aus Deutschland</t>
  </si>
  <si>
    <t>https://www.youtube.com/watch?v=hnCu7Rfl1Co</t>
  </si>
  <si>
    <t>Chorfragen</t>
  </si>
  <si>
    <t>Abends will ich schlafen gehn / Ja dan duja</t>
  </si>
  <si>
    <t>Abends will ich schlafen gehn / Der Schnee zerrinnt</t>
  </si>
  <si>
    <t>https://www.youtube.com/watch?v=Z3Ze40zXWIk</t>
  </si>
  <si>
    <t>Von ewiger Liebe / What a day / Misch-Masch</t>
  </si>
  <si>
    <t>Im spielenden Bache / Haariges 1 (Der Aal)</t>
  </si>
  <si>
    <t>https://www.youtube.com/watch?v=vHAz29pJZww</t>
  </si>
  <si>
    <t>Ist der Aal total normal</t>
  </si>
  <si>
    <t>Haariges 1 (Der Aal)</t>
  </si>
  <si>
    <t>Andreas Schneider</t>
  </si>
  <si>
    <t>Paul Maar</t>
  </si>
  <si>
    <t>https://www.youtube.com/watch?v=eKYiaQqyP9k</t>
  </si>
  <si>
    <t>Komm, lieber Mai / Eine sehr gewöhliche Geschichte</t>
  </si>
  <si>
    <t>Eine sehr gewöhliche Geschichte</t>
  </si>
  <si>
    <t>Philint stand jüngst vor Babets Tür</t>
  </si>
  <si>
    <t>Christian Felix Weisse</t>
  </si>
  <si>
    <t>https://www.youtube.com/watch?v=NZ02qS0BumM</t>
  </si>
  <si>
    <t>Jetzt bist du da du schöne Zeit</t>
  </si>
  <si>
    <t>Maria Wyss und Beat Bissig</t>
  </si>
  <si>
    <t>https://www.youtube.com/watch?v=fr1jkIHcPKQ</t>
  </si>
  <si>
    <t>Musik ist höhere Offenbarung / Thunersee</t>
  </si>
  <si>
    <t>Sprichwörter</t>
  </si>
  <si>
    <t>https://www.youtube.com/watch?v=lk3E8Za1ROY</t>
  </si>
  <si>
    <t>O, hast du noch ein Mütterchen</t>
  </si>
  <si>
    <t>Friedrich Arnleitner</t>
  </si>
  <si>
    <t>https://www.youtube.com/watch?v=ircuhMkaG8I</t>
  </si>
  <si>
    <t>Vokalise von Concone</t>
  </si>
  <si>
    <t>Vokalise Nr. 3 von Lütgen</t>
  </si>
  <si>
    <t>Giuseppe Concone</t>
  </si>
  <si>
    <t>Wilhelm Albrecht Lütgen</t>
  </si>
  <si>
    <t>a, e, i, o, u</t>
  </si>
  <si>
    <t>Sprechen mehr als hundertzehn / Frühlingserwachen</t>
  </si>
  <si>
    <t>https://www.youtube.com/watch?v=G1GzUZgbP30</t>
  </si>
  <si>
    <t>Vokalisen</t>
  </si>
  <si>
    <t>Vocalise von Rachmaninoff / Sentiers valaisanes</t>
  </si>
  <si>
    <t>Hallo! Bonjour! Ciao! Bun di! Hello! / The Windmills of Your Mind / Anytime you need a Calypso / Canon in Swing / Sentiers valaisanes</t>
  </si>
  <si>
    <t>https://www.youtube.com/watch?v=tgABnW0uXsA</t>
  </si>
  <si>
    <t>https://www.youtube.com/watch?v=8MmQFysysVw</t>
  </si>
  <si>
    <t xml:space="preserve"> keine Noten / 2</t>
  </si>
  <si>
    <t>Grosser Herr / Sich üben</t>
  </si>
  <si>
    <t xml:space="preserve">Notre métier / Non, tu ne m'aime pas! </t>
  </si>
  <si>
    <t>https://www.youtube.com/watch?v=jGvul0N5v1U</t>
  </si>
  <si>
    <t xml:space="preserve">Vokalise von Concone / Bachianas Brasileiras No. 5 </t>
  </si>
  <si>
    <t>Vokalise von Concone / Vokalise von Panofka Nr. 20</t>
  </si>
  <si>
    <t>https://www.youtube.com/watch?v=8MFg2ajMWPE</t>
  </si>
  <si>
    <t>Vokalise Nr. 8 von Panofka</t>
  </si>
  <si>
    <t>Vokalise Nr. 3 von Lütgen / Flying</t>
  </si>
  <si>
    <t>Heinrich Panofka</t>
  </si>
  <si>
    <t>https://www.youtube.com/watch?v=0UOUQu4YqFY</t>
  </si>
  <si>
    <t>Vokalise Nr. 20 von Panofka / Vokalise Nr. 8 von Panofka</t>
  </si>
  <si>
    <t>Vocalise von Rachmaninoff</t>
  </si>
  <si>
    <t>Vokalise Nr. 20 von Panofka</t>
  </si>
  <si>
    <t>https://www.youtube.com/watch?v=qKZXyRyi8jc</t>
  </si>
  <si>
    <t>Hört, wie die Stimmen klingen hier / Viva la bottiglia</t>
  </si>
  <si>
    <t>Hört, wie die Stimmen klingen hier</t>
  </si>
  <si>
    <t>Hört, wie hell die Stimmen kling'n</t>
  </si>
  <si>
    <t>https://www.youtube.com/watch?v=dKuzC1nsV8s</t>
  </si>
  <si>
    <t>Papa, can you hear me</t>
  </si>
  <si>
    <t>https://www.youtube.com/watch?v=yPEXEk5538Q</t>
  </si>
  <si>
    <t>Papa, can you hear me (kleiner Ausschnitt)  / Music is the Key</t>
  </si>
  <si>
    <t>Come on, sing with me</t>
  </si>
  <si>
    <t>Music is the Key</t>
  </si>
  <si>
    <t>Ulrike Wenckebach</t>
  </si>
  <si>
    <t>https://www.youtube.com/watch?v=xKEI0GNPEX4</t>
  </si>
  <si>
    <t>Cafe classica (Pizzicato semplice)</t>
  </si>
  <si>
    <t>Wo ist Signora? / A quell amor / Cafe classica (Pizzicato semplice)</t>
  </si>
  <si>
    <t>Cafe classica (Pizzicato semplice) / Trilla von Singen und Meister Piep</t>
  </si>
  <si>
    <t>Vokalise Nr. 3 von Lütgen / Cafe classica</t>
  </si>
  <si>
    <t>https://www.youtube.com/watch?v=aFSDGznp3Ic</t>
  </si>
  <si>
    <t>One note Samba / Now is the month of maying</t>
  </si>
  <si>
    <t>Gehör und Gesang</t>
  </si>
  <si>
    <t>https://www.youtube.com/watch?v=xx4G7Gv1_VA</t>
  </si>
  <si>
    <t>https://www.youtube.com/watch?v=kywidvav3No</t>
  </si>
  <si>
    <t>Papa, can you hear me (kleiner Ausschnitt)  /  Vocalise von Rachmaninoff</t>
  </si>
  <si>
    <t>Nun, da der Lenz das Herz uns füllt</t>
  </si>
  <si>
    <t>https://www.youtube.com/watch?v=DCpQi8bW3QM</t>
  </si>
  <si>
    <t>Lady, come down and see</t>
  </si>
  <si>
    <t>Zirkus</t>
  </si>
  <si>
    <t>Lady, come down and see / Die Märchenaugen</t>
  </si>
  <si>
    <t>Die Märchenaugen</t>
  </si>
  <si>
    <t>Wieder hinaus ins strahlende Licht</t>
  </si>
  <si>
    <t>Emmerich Kàlmàn</t>
  </si>
  <si>
    <t>https://www.youtube.com/watch?v=shgMwSAi4sA</t>
  </si>
  <si>
    <t>O mein Papa</t>
  </si>
  <si>
    <t>https://www.youtube.com/watch?v=yHDOvkEdGRU</t>
  </si>
  <si>
    <t xml:space="preserve">Der Elefant von Celebes </t>
  </si>
  <si>
    <t>https://www.youtube.com/watch?v=ncnMBozzBpk</t>
  </si>
  <si>
    <t xml:space="preserve">Der Stimmakrobat / Cafe classica / Sumer is icumen in </t>
  </si>
  <si>
    <t>https://www.youtube.com/watch?v=nJYvzMK9ykQ</t>
  </si>
  <si>
    <t>https://www.youtube.com/watch?v=hLCxx8UAZT0</t>
  </si>
  <si>
    <t>Papa wie ein Pfeil sprang hinauf auf die Seil</t>
  </si>
  <si>
    <t>Als der Zirkus in Flammen stand</t>
  </si>
  <si>
    <t>https://www.youtube.com/watch?v=vhiB6URFmc0</t>
  </si>
  <si>
    <t xml:space="preserve">A quell' amor (Traviata) </t>
  </si>
  <si>
    <t xml:space="preserve">Ah, fors'è lui </t>
  </si>
  <si>
    <t>Echo</t>
  </si>
  <si>
    <t>https://www.youtube.com/watch?v=ZEOmxK9BV-c</t>
  </si>
  <si>
    <t>O la, che buon eccho! / Luegid vo Bärg und Tal</t>
  </si>
  <si>
    <t>https://www.youtube.com/watch?v=zeuwEil-xk0</t>
  </si>
  <si>
    <t>Unser Zwerchfell / Das Echolied der Dolomiten / Ha, ha, ha</t>
  </si>
  <si>
    <t>Das Echo, Echo, Echo der Dolomiten</t>
  </si>
  <si>
    <t>Das Echolied der Dolomiten</t>
  </si>
  <si>
    <t>V. &amp; S. Avsenik</t>
  </si>
  <si>
    <t>Fred Rauch</t>
  </si>
  <si>
    <t>O la, o che buon eccho!</t>
  </si>
  <si>
    <t>O la, che buon eccho</t>
  </si>
  <si>
    <t>Orlando die Lasso</t>
  </si>
  <si>
    <t>https://www.youtube.com/watch?v=b5H8OXYa870</t>
  </si>
  <si>
    <t>Hallo im grünen Wald</t>
  </si>
  <si>
    <t>Giovanni Battista Martini</t>
  </si>
  <si>
    <t>Das Echo / O la, che buon eccho!</t>
  </si>
  <si>
    <t>https://www.youtube.com/watch?v=lfPe4YI08os</t>
  </si>
  <si>
    <t>The moon she dances</t>
  </si>
  <si>
    <t xml:space="preserve">The moon she dances / Das Echolied der Dolomiten </t>
  </si>
  <si>
    <t>https://www.youtube.com/watch?v=EuiCNyrxTsE</t>
  </si>
  <si>
    <t>Eliane Nash</t>
  </si>
  <si>
    <t>Ans Auge des Liebsten / L'inverno l'è passato</t>
  </si>
  <si>
    <t>https://www.youtube.com/watch?v=J-hHr-eINPI</t>
  </si>
  <si>
    <t>Oo a lay lay / Ja dan duja (mit Begleitchor)</t>
  </si>
  <si>
    <t>https://www.youtube.com/watch?v=Ph6dXJabhPQ</t>
  </si>
  <si>
    <t>Ha, ha, ha / Thunersee</t>
  </si>
  <si>
    <t>https://www.youtube.com/watch?v=KbRBdl2Qf2o</t>
  </si>
  <si>
    <t>Toumbai / Frühlingserwachen</t>
  </si>
  <si>
    <t>https://www.youtube.com/watch?v=X_A7RrfFNzc</t>
  </si>
  <si>
    <t>Haltung beim Singen</t>
  </si>
  <si>
    <t>Alles schweiget / Languir me fais</t>
  </si>
  <si>
    <t>https://www.youtube.com/watch?v=7XdpaePnUVQ</t>
  </si>
  <si>
    <t>Mother I Feel You / The moon she dances</t>
  </si>
  <si>
    <t>Mother I feel you under my feet</t>
  </si>
  <si>
    <t>Mother I Feel You</t>
  </si>
  <si>
    <t>https://www.youtube.com/watch?v=-LZWGPisHO0</t>
  </si>
  <si>
    <t>Haltungs-Song</t>
  </si>
  <si>
    <t>Füsse in den Boden</t>
  </si>
  <si>
    <t>Haltungs-Song / Schwinget, schwingt die Arme / Barbara, Barbara</t>
  </si>
  <si>
    <t>https://www.youtube.com/watch?v=9IPyxg6JdkE</t>
  </si>
  <si>
    <t>Fly, fly, fly away</t>
  </si>
  <si>
    <t>Fly, Fly Away</t>
  </si>
  <si>
    <t>Joachim Fischer</t>
  </si>
  <si>
    <t xml:space="preserve">Fly, Fly Away </t>
  </si>
  <si>
    <t>Abend ist's, die Sonne ist verschwunden</t>
  </si>
  <si>
    <t>https://www.youtube.com/watch?v=C0zr-U5lte4</t>
  </si>
  <si>
    <t>Abendempfindung an Laura (ganz)</t>
  </si>
  <si>
    <t>https://www.youtube.com/watch?v=EqX_XN6DvMc</t>
  </si>
  <si>
    <t>The Little Bells Of Westminster</t>
  </si>
  <si>
    <t>The Little Bells Of Westminster / Schläft ein Lied in allen Dingen (Marx) / dito (Frey)</t>
  </si>
  <si>
    <t>Ja dan duia mit Begleitung</t>
  </si>
  <si>
    <t>Soili Perkiö</t>
  </si>
  <si>
    <t>Oo-a-lay-lay</t>
  </si>
  <si>
    <t>Polynesian folksong</t>
  </si>
  <si>
    <t>https://www.youtube.com/watch?v=DnFzE_HCwgY</t>
  </si>
  <si>
    <t>https://www.youtube.com/watch?v=yi0Zy2FzxlA</t>
  </si>
  <si>
    <t>Vieni, o guerriero vindice</t>
  </si>
  <si>
    <t>https://www.youtube.com/watch?v=_zkMjiZ2keA</t>
  </si>
  <si>
    <t>https://www.youtube.com/watch?v=QAKlMr_V3eg</t>
  </si>
  <si>
    <t>https://www.youtube.com/watch?v=rZkwZn7o7fI</t>
  </si>
  <si>
    <t>Vieni, o guerriero (Triumphmarsch) Anfang</t>
  </si>
  <si>
    <t>Vieni, o guerriero (Triumphmarsch) Sopran</t>
  </si>
  <si>
    <t>Vieni, o guerriero (Triumphmarsch) Alt</t>
  </si>
  <si>
    <t>Vieni, o guerriero (Triumphmarsch) Tenor</t>
  </si>
  <si>
    <t>https://www.youtube.com/watch?v=dKYnCSp-fkI</t>
  </si>
  <si>
    <t>Vieni, o guerriero (Triumphmarsch) Bass</t>
  </si>
  <si>
    <t>Vieni, o guerriero (Triumphmarsch) Sopran / Sag mir, wo die Blumen sind</t>
  </si>
  <si>
    <t>Aida</t>
  </si>
  <si>
    <t>https://www.youtube.com/watch?v=Z0h8TvCL4AA</t>
  </si>
  <si>
    <t>https://www.youtube.com/watch?v=K95rPB7BBRE</t>
  </si>
  <si>
    <t>Oil and vinegar</t>
  </si>
  <si>
    <t>Henry Hall</t>
  </si>
  <si>
    <t>Vieni, o guerriero (Triumphmarsch) Sopran / Sag mir, wo die Blumen sind (2 Strophen)</t>
  </si>
  <si>
    <t>https://www.youtube.com/watch?v=TSRSNqkrvdY</t>
  </si>
  <si>
    <t>Tu lo sai (Abbruch nach 23 Minuten)</t>
  </si>
  <si>
    <t>https://www.youtube.com/watch?v=BbQ62Uw6y_U</t>
  </si>
  <si>
    <t>Pur dicesti, o bocca bella</t>
  </si>
  <si>
    <t>Antonio Lotti</t>
  </si>
  <si>
    <t>https://www.youtube.com/watch?v=p9BHi6lftQY</t>
  </si>
  <si>
    <t>Vittoria! / Pur dicesti, o bocca bella</t>
  </si>
  <si>
    <t>Oil and vinegar / Fish and chips</t>
  </si>
  <si>
    <t>Giacomo Carissimi</t>
  </si>
  <si>
    <t>Vittoria!</t>
  </si>
  <si>
    <t>https://www.youtube.com/watch?v=A8HBKlLj9qI</t>
  </si>
  <si>
    <t>Pietà, Signore!</t>
  </si>
  <si>
    <t>Alessandro Stradella (Louis Niedermeyer?)</t>
  </si>
  <si>
    <t>https://www.youtube.com/watch?v=v4_yHhK7sO8</t>
  </si>
  <si>
    <t>O del mio dolce ardor</t>
  </si>
  <si>
    <t>Triumphmarsch aus Aida</t>
  </si>
  <si>
    <t>https://www.youtube.com/watch?v=2Mf7NOrEV0Y</t>
  </si>
  <si>
    <t>Haltungs-Song / Vittoria! / Nina</t>
  </si>
  <si>
    <t xml:space="preserve">Vittoria! Vittoria!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</si>
</sst>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6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165" fontId="0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 wrapText="1"/>
    </xf>
    <xf numFmtId="165" fontId="5" fillId="0" borderId="2" xfId="0" applyNumberFormat="1" applyFont="1" applyBorder="1" applyAlignment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17" fillId="0" borderId="1" xfId="0" applyFont="1" applyBorder="1"/>
    <xf numFmtId="49" fontId="0" fillId="0" borderId="7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0" fillId="0" borderId="15" xfId="0" applyBorder="1" applyAlignment="1" applyProtection="1">
      <alignment vertical="center" wrapText="1"/>
      <protection locked="0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13" Type="http://schemas.openxmlformats.org/officeDocument/2006/relationships/hyperlink" Target="https://www.youtube.com/watch?v=36w_JR5MU4g" TargetMode="External"/><Relationship Id="rId18" Type="http://schemas.openxmlformats.org/officeDocument/2006/relationships/hyperlink" Target="https://www.youtube.com/watch?v=DCpQi8bW3QM" TargetMode="External"/><Relationship Id="rId3" Type="http://schemas.openxmlformats.org/officeDocument/2006/relationships/hyperlink" Target="https://www.youtube.com/watch?v=mQyu8ckMqwU&amp;t=1s" TargetMode="External"/><Relationship Id="rId21" Type="http://schemas.openxmlformats.org/officeDocument/2006/relationships/hyperlink" Target="https://www.youtube.com/watch?v=Ph6dXJabhPQ" TargetMode="External"/><Relationship Id="rId7" Type="http://schemas.openxmlformats.org/officeDocument/2006/relationships/hyperlink" Target="https://www.youtube.com/watch?v=NPSxxA8zMEM" TargetMode="External"/><Relationship Id="rId12" Type="http://schemas.openxmlformats.org/officeDocument/2006/relationships/hyperlink" Target="https://www.youtube.com/watch?v=cuuxD8i6DIg" TargetMode="External"/><Relationship Id="rId17" Type="http://schemas.openxmlformats.org/officeDocument/2006/relationships/hyperlink" Target="https://www.youtube.com/watch?v=xx4G7Gv1_VA" TargetMode="External"/><Relationship Id="rId2" Type="http://schemas.openxmlformats.org/officeDocument/2006/relationships/hyperlink" Target="https://www.youtube.com/watch?v=-BcepyLyaz0&amp;t=2s" TargetMode="External"/><Relationship Id="rId16" Type="http://schemas.openxmlformats.org/officeDocument/2006/relationships/hyperlink" Target="https://www.youtube.com/watch?v=xKEI0GNPEX4" TargetMode="External"/><Relationship Id="rId20" Type="http://schemas.openxmlformats.org/officeDocument/2006/relationships/hyperlink" Target="https://www.youtube.com/watch?v=yPEXEk5538Q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11" Type="http://schemas.openxmlformats.org/officeDocument/2006/relationships/hyperlink" Target="https://www.youtube.com/watch?v=WM4sHFXhFII" TargetMode="External"/><Relationship Id="rId5" Type="http://schemas.openxmlformats.org/officeDocument/2006/relationships/hyperlink" Target="https://www.youtube.com/watch?v=44IPDr0qUdw" TargetMode="External"/><Relationship Id="rId15" Type="http://schemas.openxmlformats.org/officeDocument/2006/relationships/hyperlink" Target="https://www.youtube.com/watch?v=si7qHXnVxTI" TargetMode="External"/><Relationship Id="rId10" Type="http://schemas.openxmlformats.org/officeDocument/2006/relationships/hyperlink" Target="https://www.youtube.com/watch?v=5QSj_TCKgWo" TargetMode="External"/><Relationship Id="rId19" Type="http://schemas.openxmlformats.org/officeDocument/2006/relationships/hyperlink" Target="https://www.youtube.com/watch?v=kywidvav3No" TargetMode="External"/><Relationship Id="rId4" Type="http://schemas.openxmlformats.org/officeDocument/2006/relationships/hyperlink" Target="https://www.youtube.com/watch?v=-LI5rrE6NeE&amp;t=15s" TargetMode="External"/><Relationship Id="rId9" Type="http://schemas.openxmlformats.org/officeDocument/2006/relationships/hyperlink" Target="https://www.youtube.com/watch?v=p-V3s1mCGqI" TargetMode="External"/><Relationship Id="rId14" Type="http://schemas.openxmlformats.org/officeDocument/2006/relationships/hyperlink" Target="https://www.youtube.com/watch?v=cNi1subDF5Q" TargetMode="External"/><Relationship Id="rId22" Type="http://schemas.openxmlformats.org/officeDocument/2006/relationships/hyperlink" Target="https://www.youtube.com/watch?v=BbQ62Uw6y_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93"/>
  <sheetViews>
    <sheetView tabSelected="1" topLeftCell="B2267" zoomScale="118" zoomScaleNormal="89" workbookViewId="0">
      <selection activeCell="A2290" sqref="A2290:B2291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46.5" customWidth="1"/>
    <col min="7" max="7" width="18.1640625" style="151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51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8" t="s">
        <v>7</v>
      </c>
      <c r="G2" s="149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6469</v>
      </c>
      <c r="E3" s="17" t="s">
        <v>10</v>
      </c>
      <c r="F3" s="38" t="s">
        <v>11</v>
      </c>
      <c r="G3" s="149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6469</v>
      </c>
      <c r="E4" s="17" t="s">
        <v>13</v>
      </c>
      <c r="F4" s="38" t="s">
        <v>14</v>
      </c>
      <c r="G4" s="149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38" t="s">
        <v>17</v>
      </c>
      <c r="G5" s="149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38" t="s">
        <v>20</v>
      </c>
      <c r="G6" s="149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38" t="s">
        <v>23</v>
      </c>
      <c r="G7" s="149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38" t="s">
        <v>26</v>
      </c>
      <c r="G8" s="149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38" t="s">
        <v>30</v>
      </c>
      <c r="G9" s="149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38" t="s">
        <v>32</v>
      </c>
      <c r="G10" s="149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38" t="s">
        <v>34</v>
      </c>
      <c r="G11" s="149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38" t="s">
        <v>36</v>
      </c>
      <c r="G12" s="149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38" t="s">
        <v>38</v>
      </c>
      <c r="G13" s="149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5528</v>
      </c>
      <c r="E14" s="17" t="s">
        <v>10</v>
      </c>
      <c r="F14" s="38" t="s">
        <v>39</v>
      </c>
      <c r="G14" s="149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40</v>
      </c>
      <c r="E15" s="17" t="s">
        <v>13</v>
      </c>
      <c r="F15" s="38" t="s">
        <v>41</v>
      </c>
      <c r="G15" s="149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42</v>
      </c>
      <c r="E16" s="17" t="s">
        <v>29</v>
      </c>
      <c r="F16" s="38" t="s">
        <v>43</v>
      </c>
      <c r="G16" s="149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44</v>
      </c>
      <c r="E17" s="17" t="s">
        <v>10</v>
      </c>
      <c r="F17" s="38" t="s">
        <v>45</v>
      </c>
      <c r="G17" s="149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46</v>
      </c>
      <c r="E18" s="17" t="s">
        <v>13</v>
      </c>
      <c r="F18" s="38" t="s">
        <v>47</v>
      </c>
      <c r="G18" s="149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44</v>
      </c>
      <c r="E19" s="17" t="s">
        <v>10</v>
      </c>
      <c r="F19" s="38" t="s">
        <v>48</v>
      </c>
      <c r="G19" s="149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49</v>
      </c>
      <c r="E20" s="17" t="s">
        <v>13</v>
      </c>
      <c r="F20" s="38" t="s">
        <v>50</v>
      </c>
      <c r="G20" s="149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51</v>
      </c>
      <c r="E21" s="17" t="s">
        <v>10</v>
      </c>
      <c r="F21" s="38" t="s">
        <v>52</v>
      </c>
      <c r="G21" s="149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53</v>
      </c>
      <c r="E22" s="17" t="s">
        <v>13</v>
      </c>
      <c r="F22" s="38" t="s">
        <v>54</v>
      </c>
      <c r="G22" s="149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55</v>
      </c>
      <c r="E23" s="17" t="s">
        <v>29</v>
      </c>
      <c r="F23" s="38" t="s">
        <v>56</v>
      </c>
      <c r="G23" s="149">
        <v>1</v>
      </c>
    </row>
    <row r="24" spans="1:7" ht="17" x14ac:dyDescent="0.2">
      <c r="A24" s="19" t="s">
        <v>9</v>
      </c>
      <c r="B24" s="20">
        <v>43934</v>
      </c>
      <c r="C24" s="15" t="s">
        <v>57</v>
      </c>
      <c r="D24" s="16" t="s">
        <v>58</v>
      </c>
      <c r="E24" s="17" t="s">
        <v>10</v>
      </c>
      <c r="F24" s="38" t="s">
        <v>59</v>
      </c>
      <c r="G24" s="149">
        <v>1</v>
      </c>
    </row>
    <row r="25" spans="1:7" ht="17" x14ac:dyDescent="0.2">
      <c r="A25" s="19" t="s">
        <v>12</v>
      </c>
      <c r="B25" s="20">
        <v>43935</v>
      </c>
      <c r="C25" s="15" t="s">
        <v>57</v>
      </c>
      <c r="D25" s="16" t="s">
        <v>60</v>
      </c>
      <c r="E25" s="17" t="s">
        <v>13</v>
      </c>
      <c r="F25" s="38" t="s">
        <v>61</v>
      </c>
      <c r="G25" s="149">
        <v>1</v>
      </c>
    </row>
    <row r="26" spans="1:7" ht="17" x14ac:dyDescent="0.2">
      <c r="A26" s="19" t="s">
        <v>15</v>
      </c>
      <c r="B26" s="20">
        <v>43936</v>
      </c>
      <c r="C26" s="15" t="s">
        <v>57</v>
      </c>
      <c r="D26" s="16" t="s">
        <v>62</v>
      </c>
      <c r="E26" s="17" t="s">
        <v>10</v>
      </c>
      <c r="F26" s="38" t="s">
        <v>63</v>
      </c>
      <c r="G26" s="149">
        <v>1</v>
      </c>
    </row>
    <row r="27" spans="1:7" ht="17" x14ac:dyDescent="0.2">
      <c r="A27" s="19" t="s">
        <v>18</v>
      </c>
      <c r="B27" s="20">
        <v>43937</v>
      </c>
      <c r="C27" s="15" t="s">
        <v>57</v>
      </c>
      <c r="D27" s="16" t="s">
        <v>64</v>
      </c>
      <c r="E27" s="17" t="s">
        <v>13</v>
      </c>
      <c r="F27" s="38" t="s">
        <v>65</v>
      </c>
      <c r="G27" s="149">
        <v>1</v>
      </c>
    </row>
    <row r="28" spans="1:7" ht="17" x14ac:dyDescent="0.2">
      <c r="A28" s="19" t="s">
        <v>21</v>
      </c>
      <c r="B28" s="20">
        <v>43938</v>
      </c>
      <c r="C28" s="15" t="s">
        <v>57</v>
      </c>
      <c r="D28" s="16" t="s">
        <v>66</v>
      </c>
      <c r="E28" s="17" t="s">
        <v>10</v>
      </c>
      <c r="F28" s="38" t="s">
        <v>67</v>
      </c>
      <c r="G28" s="149">
        <v>1</v>
      </c>
    </row>
    <row r="29" spans="1:7" ht="17" x14ac:dyDescent="0.2">
      <c r="A29" s="19" t="s">
        <v>24</v>
      </c>
      <c r="B29" s="20">
        <v>43939</v>
      </c>
      <c r="C29" s="15" t="s">
        <v>57</v>
      </c>
      <c r="D29" s="16" t="s">
        <v>68</v>
      </c>
      <c r="E29" s="17" t="s">
        <v>13</v>
      </c>
      <c r="F29" s="38" t="s">
        <v>69</v>
      </c>
      <c r="G29" s="149">
        <v>1</v>
      </c>
    </row>
    <row r="30" spans="1:7" ht="17" x14ac:dyDescent="0.2">
      <c r="A30" s="19" t="s">
        <v>27</v>
      </c>
      <c r="B30" s="20">
        <v>43940</v>
      </c>
      <c r="C30" s="15" t="s">
        <v>57</v>
      </c>
      <c r="D30" s="16" t="s">
        <v>70</v>
      </c>
      <c r="E30" s="17" t="s">
        <v>29</v>
      </c>
      <c r="F30" s="38" t="s">
        <v>71</v>
      </c>
      <c r="G30" s="149">
        <v>1</v>
      </c>
    </row>
    <row r="31" spans="1:7" ht="17" x14ac:dyDescent="0.2">
      <c r="A31" s="19" t="s">
        <v>9</v>
      </c>
      <c r="B31" s="20">
        <v>43941</v>
      </c>
      <c r="C31" s="15" t="s">
        <v>72</v>
      </c>
      <c r="D31" s="16" t="s">
        <v>73</v>
      </c>
      <c r="E31" s="17" t="s">
        <v>10</v>
      </c>
      <c r="F31" s="38" t="s">
        <v>74</v>
      </c>
      <c r="G31" s="149">
        <v>1</v>
      </c>
    </row>
    <row r="32" spans="1:7" ht="17" x14ac:dyDescent="0.2">
      <c r="A32" s="19" t="s">
        <v>12</v>
      </c>
      <c r="B32" s="20">
        <v>43942</v>
      </c>
      <c r="C32" s="15" t="s">
        <v>72</v>
      </c>
      <c r="D32" s="16" t="s">
        <v>75</v>
      </c>
      <c r="E32" s="17" t="s">
        <v>13</v>
      </c>
      <c r="F32" s="38" t="s">
        <v>76</v>
      </c>
      <c r="G32" s="149">
        <v>1</v>
      </c>
    </row>
    <row r="33" spans="1:7" ht="17" x14ac:dyDescent="0.2">
      <c r="A33" s="19" t="s">
        <v>15</v>
      </c>
      <c r="B33" s="20">
        <v>43943</v>
      </c>
      <c r="C33" s="15" t="s">
        <v>72</v>
      </c>
      <c r="D33" s="16" t="s">
        <v>46</v>
      </c>
      <c r="E33" s="17" t="s">
        <v>13</v>
      </c>
      <c r="F33" s="38" t="s">
        <v>77</v>
      </c>
      <c r="G33" s="149">
        <v>1</v>
      </c>
    </row>
    <row r="34" spans="1:7" ht="17" x14ac:dyDescent="0.2">
      <c r="A34" s="19" t="s">
        <v>18</v>
      </c>
      <c r="B34" s="20">
        <v>43944</v>
      </c>
      <c r="C34" s="15" t="s">
        <v>72</v>
      </c>
      <c r="D34" s="16" t="s">
        <v>78</v>
      </c>
      <c r="E34" s="17" t="s">
        <v>13</v>
      </c>
      <c r="F34" s="38" t="s">
        <v>79</v>
      </c>
      <c r="G34" s="149">
        <v>1</v>
      </c>
    </row>
    <row r="35" spans="1:7" ht="17" x14ac:dyDescent="0.2">
      <c r="A35" s="19" t="s">
        <v>21</v>
      </c>
      <c r="B35" s="20">
        <v>43945</v>
      </c>
      <c r="C35" s="15" t="s">
        <v>72</v>
      </c>
      <c r="D35" s="16" t="s">
        <v>80</v>
      </c>
      <c r="E35" s="17" t="s">
        <v>10</v>
      </c>
      <c r="F35" s="38" t="s">
        <v>81</v>
      </c>
      <c r="G35" s="149">
        <v>1</v>
      </c>
    </row>
    <row r="36" spans="1:7" ht="17" x14ac:dyDescent="0.2">
      <c r="A36" s="19" t="s">
        <v>24</v>
      </c>
      <c r="B36" s="20">
        <v>43946</v>
      </c>
      <c r="C36" s="15" t="s">
        <v>72</v>
      </c>
      <c r="D36" s="16" t="s">
        <v>82</v>
      </c>
      <c r="E36" s="17" t="s">
        <v>13</v>
      </c>
      <c r="F36" s="38" t="s">
        <v>83</v>
      </c>
      <c r="G36" s="149">
        <v>1</v>
      </c>
    </row>
    <row r="37" spans="1:7" ht="17" x14ac:dyDescent="0.2">
      <c r="A37" s="19" t="s">
        <v>27</v>
      </c>
      <c r="B37" s="20">
        <v>43947</v>
      </c>
      <c r="C37" s="15" t="s">
        <v>72</v>
      </c>
      <c r="D37" s="16" t="s">
        <v>73</v>
      </c>
      <c r="E37" s="17" t="s">
        <v>84</v>
      </c>
      <c r="F37" s="38" t="s">
        <v>85</v>
      </c>
      <c r="G37" s="149">
        <v>1</v>
      </c>
    </row>
    <row r="38" spans="1:7" ht="17" x14ac:dyDescent="0.2">
      <c r="A38" s="19" t="s">
        <v>9</v>
      </c>
      <c r="B38" s="20">
        <v>43948</v>
      </c>
      <c r="C38" s="15" t="s">
        <v>86</v>
      </c>
      <c r="D38" s="16" t="s">
        <v>87</v>
      </c>
      <c r="E38" s="17" t="s">
        <v>13</v>
      </c>
      <c r="F38" s="38" t="s">
        <v>88</v>
      </c>
      <c r="G38" s="149">
        <v>1</v>
      </c>
    </row>
    <row r="39" spans="1:7" ht="17" x14ac:dyDescent="0.2">
      <c r="A39" s="19" t="s">
        <v>12</v>
      </c>
      <c r="B39" s="20">
        <v>43949</v>
      </c>
      <c r="C39" s="15" t="s">
        <v>86</v>
      </c>
      <c r="D39" s="16" t="s">
        <v>89</v>
      </c>
      <c r="E39" s="17" t="s">
        <v>13</v>
      </c>
      <c r="F39" s="38" t="s">
        <v>90</v>
      </c>
      <c r="G39" s="149">
        <v>1</v>
      </c>
    </row>
    <row r="40" spans="1:7" ht="17" x14ac:dyDescent="0.2">
      <c r="A40" s="19" t="s">
        <v>15</v>
      </c>
      <c r="B40" s="20">
        <v>43950</v>
      </c>
      <c r="C40" s="15" t="s">
        <v>86</v>
      </c>
      <c r="D40" s="16" t="s">
        <v>91</v>
      </c>
      <c r="E40" s="17" t="s">
        <v>10</v>
      </c>
      <c r="F40" s="38" t="s">
        <v>92</v>
      </c>
      <c r="G40" s="149">
        <v>1</v>
      </c>
    </row>
    <row r="41" spans="1:7" ht="17" x14ac:dyDescent="0.2">
      <c r="A41" s="19" t="s">
        <v>18</v>
      </c>
      <c r="B41" s="20">
        <v>43951</v>
      </c>
      <c r="C41" s="15" t="s">
        <v>86</v>
      </c>
      <c r="D41" s="16" t="s">
        <v>93</v>
      </c>
      <c r="E41" s="17" t="s">
        <v>13</v>
      </c>
      <c r="F41" s="38" t="s">
        <v>94</v>
      </c>
      <c r="G41" s="149">
        <v>1</v>
      </c>
    </row>
    <row r="42" spans="1:7" ht="17" x14ac:dyDescent="0.2">
      <c r="A42" s="19" t="s">
        <v>21</v>
      </c>
      <c r="B42" s="20">
        <v>43952</v>
      </c>
      <c r="C42" s="15" t="s">
        <v>86</v>
      </c>
      <c r="D42" s="16" t="s">
        <v>91</v>
      </c>
      <c r="E42" s="17" t="s">
        <v>10</v>
      </c>
      <c r="F42" s="38" t="s">
        <v>95</v>
      </c>
      <c r="G42" s="149">
        <v>1</v>
      </c>
    </row>
    <row r="43" spans="1:7" ht="17" x14ac:dyDescent="0.2">
      <c r="A43" s="19" t="s">
        <v>24</v>
      </c>
      <c r="B43" s="20">
        <v>43953</v>
      </c>
      <c r="C43" s="15" t="s">
        <v>86</v>
      </c>
      <c r="D43" s="16" t="s">
        <v>96</v>
      </c>
      <c r="E43" s="17" t="s">
        <v>13</v>
      </c>
      <c r="F43" s="38" t="s">
        <v>97</v>
      </c>
      <c r="G43" s="149">
        <v>1</v>
      </c>
    </row>
    <row r="44" spans="1:7" ht="17" x14ac:dyDescent="0.2">
      <c r="A44" s="19" t="s">
        <v>27</v>
      </c>
      <c r="B44" s="20">
        <v>43954</v>
      </c>
      <c r="C44" s="15" t="s">
        <v>86</v>
      </c>
      <c r="D44" s="16" t="s">
        <v>98</v>
      </c>
      <c r="E44" s="17" t="s">
        <v>29</v>
      </c>
      <c r="F44" s="38" t="s">
        <v>99</v>
      </c>
      <c r="G44" s="149">
        <v>1</v>
      </c>
    </row>
    <row r="45" spans="1:7" ht="17" x14ac:dyDescent="0.2">
      <c r="A45" s="19" t="s">
        <v>9</v>
      </c>
      <c r="B45" s="20">
        <v>43955</v>
      </c>
      <c r="C45" s="15" t="s">
        <v>100</v>
      </c>
      <c r="D45" s="16" t="s">
        <v>101</v>
      </c>
      <c r="E45" s="17" t="s">
        <v>10</v>
      </c>
      <c r="F45" s="38" t="s">
        <v>102</v>
      </c>
      <c r="G45" s="149">
        <v>1</v>
      </c>
    </row>
    <row r="46" spans="1:7" ht="17" x14ac:dyDescent="0.2">
      <c r="A46" s="19" t="s">
        <v>12</v>
      </c>
      <c r="B46" s="20">
        <v>43956</v>
      </c>
      <c r="C46" s="15" t="s">
        <v>100</v>
      </c>
      <c r="D46" s="16" t="s">
        <v>103</v>
      </c>
      <c r="E46" s="17" t="s">
        <v>13</v>
      </c>
      <c r="F46" s="38" t="s">
        <v>104</v>
      </c>
      <c r="G46" s="149">
        <v>1</v>
      </c>
    </row>
    <row r="47" spans="1:7" ht="17" x14ac:dyDescent="0.2">
      <c r="A47" s="19" t="s">
        <v>15</v>
      </c>
      <c r="B47" s="20">
        <v>43957</v>
      </c>
      <c r="C47" s="15" t="s">
        <v>100</v>
      </c>
      <c r="D47" s="16" t="s">
        <v>105</v>
      </c>
      <c r="E47" s="17" t="s">
        <v>10</v>
      </c>
      <c r="F47" s="38" t="s">
        <v>106</v>
      </c>
      <c r="G47" s="149">
        <v>1</v>
      </c>
    </row>
    <row r="48" spans="1:7" ht="17" x14ac:dyDescent="0.2">
      <c r="A48" s="19" t="s">
        <v>18</v>
      </c>
      <c r="B48" s="20">
        <v>43958</v>
      </c>
      <c r="C48" s="15" t="s">
        <v>100</v>
      </c>
      <c r="D48" s="16" t="s">
        <v>105</v>
      </c>
      <c r="E48" s="17" t="s">
        <v>10</v>
      </c>
      <c r="F48" s="38" t="s">
        <v>107</v>
      </c>
      <c r="G48" s="149">
        <v>1</v>
      </c>
    </row>
    <row r="49" spans="1:7" ht="17" x14ac:dyDescent="0.2">
      <c r="A49" s="19" t="s">
        <v>21</v>
      </c>
      <c r="B49" s="20">
        <v>43959</v>
      </c>
      <c r="C49" s="15" t="s">
        <v>100</v>
      </c>
      <c r="D49" s="16" t="s">
        <v>91</v>
      </c>
      <c r="E49" s="17" t="s">
        <v>10</v>
      </c>
      <c r="F49" s="38" t="s">
        <v>108</v>
      </c>
      <c r="G49" s="149">
        <v>1</v>
      </c>
    </row>
    <row r="50" spans="1:7" ht="17" x14ac:dyDescent="0.2">
      <c r="A50" s="19" t="s">
        <v>24</v>
      </c>
      <c r="B50" s="20">
        <v>43960</v>
      </c>
      <c r="C50" s="15" t="s">
        <v>100</v>
      </c>
      <c r="D50" s="16" t="s">
        <v>109</v>
      </c>
      <c r="E50" s="17" t="s">
        <v>29</v>
      </c>
      <c r="F50" s="38" t="s">
        <v>110</v>
      </c>
      <c r="G50" s="149">
        <v>1</v>
      </c>
    </row>
    <row r="51" spans="1:7" ht="17" x14ac:dyDescent="0.2">
      <c r="A51" s="19" t="s">
        <v>27</v>
      </c>
      <c r="B51" s="20">
        <v>43961</v>
      </c>
      <c r="C51" s="15" t="s">
        <v>100</v>
      </c>
      <c r="D51" s="16" t="s">
        <v>109</v>
      </c>
      <c r="E51" s="17" t="s">
        <v>29</v>
      </c>
      <c r="F51" s="38" t="s">
        <v>111</v>
      </c>
      <c r="G51" s="149">
        <v>1</v>
      </c>
    </row>
    <row r="52" spans="1:7" ht="17" x14ac:dyDescent="0.2">
      <c r="A52" s="19" t="s">
        <v>9</v>
      </c>
      <c r="B52" s="20">
        <v>43962</v>
      </c>
      <c r="C52" s="15" t="s">
        <v>112</v>
      </c>
      <c r="D52" s="16" t="s">
        <v>113</v>
      </c>
      <c r="E52" s="17" t="s">
        <v>10</v>
      </c>
      <c r="F52" s="38" t="s">
        <v>114</v>
      </c>
      <c r="G52" s="149">
        <v>1</v>
      </c>
    </row>
    <row r="53" spans="1:7" ht="17" x14ac:dyDescent="0.2">
      <c r="A53" s="19" t="s">
        <v>12</v>
      </c>
      <c r="B53" s="20">
        <v>43963</v>
      </c>
      <c r="C53" s="15" t="s">
        <v>112</v>
      </c>
      <c r="D53" s="16" t="s">
        <v>115</v>
      </c>
      <c r="E53" s="17" t="s">
        <v>13</v>
      </c>
      <c r="F53" s="38" t="s">
        <v>116</v>
      </c>
      <c r="G53" s="149">
        <v>1</v>
      </c>
    </row>
    <row r="54" spans="1:7" ht="17" x14ac:dyDescent="0.2">
      <c r="A54" s="19" t="s">
        <v>15</v>
      </c>
      <c r="B54" s="20">
        <v>43964</v>
      </c>
      <c r="C54" s="15" t="s">
        <v>112</v>
      </c>
      <c r="D54" s="16" t="s">
        <v>37</v>
      </c>
      <c r="E54" s="17" t="s">
        <v>10</v>
      </c>
      <c r="F54" s="38" t="s">
        <v>117</v>
      </c>
      <c r="G54" s="149">
        <v>1</v>
      </c>
    </row>
    <row r="55" spans="1:7" ht="17" x14ac:dyDescent="0.2">
      <c r="A55" s="19" t="s">
        <v>18</v>
      </c>
      <c r="B55" s="20">
        <v>43965</v>
      </c>
      <c r="C55" s="15" t="s">
        <v>112</v>
      </c>
      <c r="D55" s="16" t="s">
        <v>118</v>
      </c>
      <c r="E55" s="17" t="s">
        <v>13</v>
      </c>
      <c r="F55" s="38" t="s">
        <v>119</v>
      </c>
      <c r="G55" s="149">
        <v>1</v>
      </c>
    </row>
    <row r="56" spans="1:7" ht="17" x14ac:dyDescent="0.2">
      <c r="A56" s="19" t="s">
        <v>21</v>
      </c>
      <c r="B56" s="20">
        <v>43966</v>
      </c>
      <c r="C56" s="15" t="s">
        <v>112</v>
      </c>
      <c r="D56" s="16" t="s">
        <v>120</v>
      </c>
      <c r="E56" s="17" t="s">
        <v>10</v>
      </c>
      <c r="F56" s="38" t="s">
        <v>121</v>
      </c>
      <c r="G56" s="149">
        <v>1</v>
      </c>
    </row>
    <row r="57" spans="1:7" ht="17" x14ac:dyDescent="0.2">
      <c r="A57" s="19" t="s">
        <v>24</v>
      </c>
      <c r="B57" s="20">
        <v>43967</v>
      </c>
      <c r="C57" s="15" t="s">
        <v>112</v>
      </c>
      <c r="D57" s="16" t="s">
        <v>122</v>
      </c>
      <c r="E57" s="17" t="s">
        <v>13</v>
      </c>
      <c r="F57" s="38" t="s">
        <v>123</v>
      </c>
      <c r="G57" s="149">
        <v>1</v>
      </c>
    </row>
    <row r="58" spans="1:7" ht="17" x14ac:dyDescent="0.2">
      <c r="A58" s="19" t="s">
        <v>27</v>
      </c>
      <c r="B58" s="20">
        <v>43968</v>
      </c>
      <c r="C58" s="15" t="s">
        <v>112</v>
      </c>
      <c r="D58" s="16" t="s">
        <v>124</v>
      </c>
      <c r="E58" s="17" t="s">
        <v>29</v>
      </c>
      <c r="F58" s="38" t="s">
        <v>125</v>
      </c>
      <c r="G58" s="149">
        <v>1</v>
      </c>
    </row>
    <row r="59" spans="1:7" ht="17" x14ac:dyDescent="0.2">
      <c r="A59" s="19" t="s">
        <v>9</v>
      </c>
      <c r="B59" s="20">
        <v>43969</v>
      </c>
      <c r="C59" s="15" t="s">
        <v>126</v>
      </c>
      <c r="D59" s="16" t="s">
        <v>127</v>
      </c>
      <c r="E59" s="17" t="s">
        <v>10</v>
      </c>
      <c r="F59" s="38" t="s">
        <v>128</v>
      </c>
      <c r="G59" s="149">
        <v>1</v>
      </c>
    </row>
    <row r="60" spans="1:7" ht="17" x14ac:dyDescent="0.2">
      <c r="A60" s="19" t="s">
        <v>12</v>
      </c>
      <c r="B60" s="20">
        <v>43970</v>
      </c>
      <c r="C60" s="15" t="s">
        <v>126</v>
      </c>
      <c r="D60" s="16" t="s">
        <v>129</v>
      </c>
      <c r="E60" s="17" t="s">
        <v>13</v>
      </c>
      <c r="F60" s="38" t="s">
        <v>130</v>
      </c>
      <c r="G60" s="149">
        <v>1</v>
      </c>
    </row>
    <row r="61" spans="1:7" ht="17" x14ac:dyDescent="0.2">
      <c r="A61" s="19" t="s">
        <v>15</v>
      </c>
      <c r="B61" s="20">
        <v>43971</v>
      </c>
      <c r="C61" s="15" t="s">
        <v>126</v>
      </c>
      <c r="D61" s="16" t="s">
        <v>131</v>
      </c>
      <c r="E61" s="17" t="s">
        <v>10</v>
      </c>
      <c r="F61" s="38" t="s">
        <v>132</v>
      </c>
      <c r="G61" s="149">
        <v>1</v>
      </c>
    </row>
    <row r="62" spans="1:7" ht="17" x14ac:dyDescent="0.2">
      <c r="A62" s="19" t="s">
        <v>18</v>
      </c>
      <c r="B62" s="20">
        <v>43972</v>
      </c>
      <c r="C62" s="15" t="s">
        <v>126</v>
      </c>
      <c r="D62" s="16" t="s">
        <v>4590</v>
      </c>
      <c r="E62" s="17" t="s">
        <v>13</v>
      </c>
      <c r="F62" s="38" t="s">
        <v>133</v>
      </c>
      <c r="G62" s="149">
        <v>1</v>
      </c>
    </row>
    <row r="63" spans="1:7" ht="17" x14ac:dyDescent="0.2">
      <c r="A63" s="19" t="s">
        <v>21</v>
      </c>
      <c r="B63" s="20">
        <v>43973</v>
      </c>
      <c r="C63" s="15" t="s">
        <v>126</v>
      </c>
      <c r="D63" s="16" t="s">
        <v>134</v>
      </c>
      <c r="E63" s="17" t="s">
        <v>10</v>
      </c>
      <c r="F63" s="38" t="s">
        <v>135</v>
      </c>
      <c r="G63" s="149">
        <v>1</v>
      </c>
    </row>
    <row r="64" spans="1:7" ht="17" x14ac:dyDescent="0.2">
      <c r="A64" s="19" t="s">
        <v>24</v>
      </c>
      <c r="B64" s="20">
        <v>43974</v>
      </c>
      <c r="C64" s="15" t="s">
        <v>126</v>
      </c>
      <c r="D64" s="16" t="s">
        <v>136</v>
      </c>
      <c r="E64" s="17" t="s">
        <v>13</v>
      </c>
      <c r="F64" s="38" t="s">
        <v>137</v>
      </c>
      <c r="G64" s="149">
        <v>1</v>
      </c>
    </row>
    <row r="65" spans="1:7" ht="17" x14ac:dyDescent="0.2">
      <c r="A65" s="19" t="s">
        <v>27</v>
      </c>
      <c r="B65" s="20">
        <v>43975</v>
      </c>
      <c r="C65" s="15" t="s">
        <v>126</v>
      </c>
      <c r="D65" s="16" t="s">
        <v>138</v>
      </c>
      <c r="E65" s="17" t="s">
        <v>29</v>
      </c>
      <c r="F65" s="38" t="s">
        <v>139</v>
      </c>
      <c r="G65" s="149">
        <v>1</v>
      </c>
    </row>
    <row r="66" spans="1:7" ht="17" x14ac:dyDescent="0.2">
      <c r="A66" s="19" t="s">
        <v>9</v>
      </c>
      <c r="B66" s="20">
        <v>43976</v>
      </c>
      <c r="C66" s="15" t="s">
        <v>140</v>
      </c>
      <c r="D66" s="16" t="s">
        <v>141</v>
      </c>
      <c r="E66" s="17" t="s">
        <v>10</v>
      </c>
      <c r="F66" s="38" t="s">
        <v>142</v>
      </c>
      <c r="G66" s="149">
        <v>1</v>
      </c>
    </row>
    <row r="67" spans="1:7" ht="17" x14ac:dyDescent="0.2">
      <c r="A67" s="19" t="s">
        <v>12</v>
      </c>
      <c r="B67" s="20">
        <v>43977</v>
      </c>
      <c r="C67" s="15" t="s">
        <v>140</v>
      </c>
      <c r="D67" s="16" t="s">
        <v>143</v>
      </c>
      <c r="E67" s="17" t="s">
        <v>13</v>
      </c>
      <c r="F67" s="38" t="s">
        <v>144</v>
      </c>
      <c r="G67" s="149">
        <v>1</v>
      </c>
    </row>
    <row r="68" spans="1:7" ht="17" x14ac:dyDescent="0.2">
      <c r="A68" s="19" t="s">
        <v>15</v>
      </c>
      <c r="B68" s="20">
        <v>43978</v>
      </c>
      <c r="C68" s="15" t="s">
        <v>140</v>
      </c>
      <c r="D68" s="16" t="s">
        <v>145</v>
      </c>
      <c r="E68" s="17" t="s">
        <v>10</v>
      </c>
      <c r="F68" s="38" t="s">
        <v>146</v>
      </c>
      <c r="G68" s="149">
        <v>1</v>
      </c>
    </row>
    <row r="69" spans="1:7" ht="17" x14ac:dyDescent="0.2">
      <c r="A69" s="19" t="s">
        <v>18</v>
      </c>
      <c r="B69" s="20">
        <v>43979</v>
      </c>
      <c r="C69" s="15" t="s">
        <v>140</v>
      </c>
      <c r="D69" s="16" t="s">
        <v>147</v>
      </c>
      <c r="E69" s="17" t="s">
        <v>13</v>
      </c>
      <c r="F69" s="38" t="s">
        <v>148</v>
      </c>
      <c r="G69" s="149">
        <v>1</v>
      </c>
    </row>
    <row r="70" spans="1:7" ht="17" x14ac:dyDescent="0.2">
      <c r="A70" s="19" t="s">
        <v>21</v>
      </c>
      <c r="B70" s="20">
        <v>43980</v>
      </c>
      <c r="C70" s="15" t="s">
        <v>140</v>
      </c>
      <c r="D70" s="16" t="s">
        <v>149</v>
      </c>
      <c r="E70" s="17" t="s">
        <v>10</v>
      </c>
      <c r="F70" s="38" t="s">
        <v>150</v>
      </c>
      <c r="G70" s="149">
        <v>1</v>
      </c>
    </row>
    <row r="71" spans="1:7" ht="17" x14ac:dyDescent="0.2">
      <c r="A71" s="19" t="s">
        <v>24</v>
      </c>
      <c r="B71" s="20">
        <v>43981</v>
      </c>
      <c r="C71" s="15" t="s">
        <v>140</v>
      </c>
      <c r="D71" s="16" t="s">
        <v>151</v>
      </c>
      <c r="E71" s="17" t="s">
        <v>13</v>
      </c>
      <c r="F71" s="38" t="s">
        <v>152</v>
      </c>
      <c r="G71" s="149">
        <v>1</v>
      </c>
    </row>
    <row r="72" spans="1:7" ht="17" x14ac:dyDescent="0.2">
      <c r="A72" s="19" t="s">
        <v>27</v>
      </c>
      <c r="B72" s="20">
        <v>43982</v>
      </c>
      <c r="C72" s="15" t="s">
        <v>140</v>
      </c>
      <c r="D72" s="16" t="s">
        <v>153</v>
      </c>
      <c r="E72" s="17" t="s">
        <v>29</v>
      </c>
      <c r="F72" s="38" t="s">
        <v>154</v>
      </c>
      <c r="G72" s="149">
        <v>1</v>
      </c>
    </row>
    <row r="73" spans="1:7" ht="17" x14ac:dyDescent="0.2">
      <c r="A73" s="19" t="s">
        <v>9</v>
      </c>
      <c r="B73" s="20">
        <v>43983</v>
      </c>
      <c r="C73" s="15" t="s">
        <v>155</v>
      </c>
      <c r="D73" s="16" t="s">
        <v>156</v>
      </c>
      <c r="E73" s="17" t="s">
        <v>10</v>
      </c>
      <c r="F73" s="38" t="s">
        <v>157</v>
      </c>
      <c r="G73" s="149">
        <v>1</v>
      </c>
    </row>
    <row r="74" spans="1:7" ht="17" x14ac:dyDescent="0.2">
      <c r="A74" s="19" t="s">
        <v>12</v>
      </c>
      <c r="B74" s="20">
        <v>43984</v>
      </c>
      <c r="C74" s="15" t="s">
        <v>155</v>
      </c>
      <c r="D74" s="16" t="s">
        <v>158</v>
      </c>
      <c r="E74" s="17" t="s">
        <v>13</v>
      </c>
      <c r="F74" s="38" t="s">
        <v>159</v>
      </c>
      <c r="G74" s="149">
        <v>1</v>
      </c>
    </row>
    <row r="75" spans="1:7" ht="17" x14ac:dyDescent="0.2">
      <c r="A75" s="19" t="s">
        <v>15</v>
      </c>
      <c r="B75" s="20">
        <v>43985</v>
      </c>
      <c r="C75" s="15" t="s">
        <v>155</v>
      </c>
      <c r="D75" s="16" t="s">
        <v>51</v>
      </c>
      <c r="E75" s="17" t="s">
        <v>10</v>
      </c>
      <c r="F75" s="38" t="s">
        <v>160</v>
      </c>
      <c r="G75" s="149">
        <v>1</v>
      </c>
    </row>
    <row r="76" spans="1:7" ht="17" x14ac:dyDescent="0.2">
      <c r="A76" s="19" t="s">
        <v>18</v>
      </c>
      <c r="B76" s="20">
        <v>43986</v>
      </c>
      <c r="C76" s="15" t="s">
        <v>155</v>
      </c>
      <c r="D76" s="16" t="s">
        <v>161</v>
      </c>
      <c r="E76" s="17" t="s">
        <v>162</v>
      </c>
      <c r="F76" s="38" t="s">
        <v>163</v>
      </c>
      <c r="G76" s="149">
        <v>1</v>
      </c>
    </row>
    <row r="77" spans="1:7" ht="17" x14ac:dyDescent="0.2">
      <c r="A77" s="19" t="s">
        <v>21</v>
      </c>
      <c r="B77" s="20">
        <v>43987</v>
      </c>
      <c r="C77" s="15" t="s">
        <v>155</v>
      </c>
      <c r="D77" s="16" t="s">
        <v>156</v>
      </c>
      <c r="E77" s="17" t="s">
        <v>10</v>
      </c>
      <c r="F77" s="38" t="s">
        <v>164</v>
      </c>
      <c r="G77" s="149">
        <v>1</v>
      </c>
    </row>
    <row r="78" spans="1:7" ht="17" x14ac:dyDescent="0.2">
      <c r="A78" s="19" t="s">
        <v>24</v>
      </c>
      <c r="B78" s="20">
        <v>43988</v>
      </c>
      <c r="C78" s="15" t="s">
        <v>155</v>
      </c>
      <c r="D78" s="16" t="s">
        <v>165</v>
      </c>
      <c r="E78" s="17" t="s">
        <v>13</v>
      </c>
      <c r="F78" s="38" t="s">
        <v>166</v>
      </c>
      <c r="G78" s="149">
        <v>1</v>
      </c>
    </row>
    <row r="79" spans="1:7" ht="17" x14ac:dyDescent="0.2">
      <c r="A79" s="19" t="s">
        <v>27</v>
      </c>
      <c r="B79" s="20">
        <v>43989</v>
      </c>
      <c r="C79" s="15" t="s">
        <v>155</v>
      </c>
      <c r="D79" s="16" t="s">
        <v>167</v>
      </c>
      <c r="E79" s="17" t="s">
        <v>29</v>
      </c>
      <c r="F79" s="38" t="s">
        <v>168</v>
      </c>
      <c r="G79" s="149">
        <v>1</v>
      </c>
    </row>
    <row r="80" spans="1:7" ht="17" x14ac:dyDescent="0.2">
      <c r="A80" s="19" t="s">
        <v>9</v>
      </c>
      <c r="B80" s="20">
        <v>43990</v>
      </c>
      <c r="C80" s="15" t="s">
        <v>169</v>
      </c>
      <c r="D80" s="16" t="s">
        <v>165</v>
      </c>
      <c r="E80" s="17" t="s">
        <v>13</v>
      </c>
      <c r="F80" s="38" t="s">
        <v>170</v>
      </c>
      <c r="G80" s="149">
        <v>1</v>
      </c>
    </row>
    <row r="81" spans="1:7" ht="17" x14ac:dyDescent="0.2">
      <c r="A81" s="19" t="s">
        <v>12</v>
      </c>
      <c r="B81" s="20">
        <v>43991</v>
      </c>
      <c r="C81" s="15" t="s">
        <v>169</v>
      </c>
      <c r="D81" s="16" t="s">
        <v>171</v>
      </c>
      <c r="E81" s="17" t="s">
        <v>13</v>
      </c>
      <c r="F81" s="38" t="s">
        <v>172</v>
      </c>
      <c r="G81" s="149">
        <v>1</v>
      </c>
    </row>
    <row r="82" spans="1:7" ht="17" x14ac:dyDescent="0.2">
      <c r="A82" s="19" t="s">
        <v>15</v>
      </c>
      <c r="B82" s="20">
        <v>43992</v>
      </c>
      <c r="C82" s="15" t="s">
        <v>169</v>
      </c>
      <c r="D82" s="16" t="s">
        <v>173</v>
      </c>
      <c r="E82" s="17" t="s">
        <v>10</v>
      </c>
      <c r="F82" s="38" t="s">
        <v>174</v>
      </c>
      <c r="G82" s="149">
        <v>1</v>
      </c>
    </row>
    <row r="83" spans="1:7" ht="17" x14ac:dyDescent="0.2">
      <c r="A83" s="19" t="s">
        <v>18</v>
      </c>
      <c r="B83" s="20">
        <v>43993</v>
      </c>
      <c r="C83" s="15" t="s">
        <v>169</v>
      </c>
      <c r="D83" s="16" t="s">
        <v>175</v>
      </c>
      <c r="E83" s="17" t="s">
        <v>13</v>
      </c>
      <c r="F83" s="38" t="s">
        <v>176</v>
      </c>
      <c r="G83" s="149">
        <v>1</v>
      </c>
    </row>
    <row r="84" spans="1:7" ht="17" x14ac:dyDescent="0.2">
      <c r="A84" s="19" t="s">
        <v>21</v>
      </c>
      <c r="B84" s="20">
        <v>43994</v>
      </c>
      <c r="C84" s="15" t="s">
        <v>169</v>
      </c>
      <c r="D84" s="16" t="s">
        <v>93</v>
      </c>
      <c r="E84" s="17" t="s">
        <v>10</v>
      </c>
      <c r="F84" s="38" t="s">
        <v>177</v>
      </c>
      <c r="G84" s="149">
        <v>1</v>
      </c>
    </row>
    <row r="85" spans="1:7" ht="17" x14ac:dyDescent="0.2">
      <c r="A85" s="19" t="s">
        <v>24</v>
      </c>
      <c r="B85" s="20">
        <v>43995</v>
      </c>
      <c r="C85" s="15" t="s">
        <v>169</v>
      </c>
      <c r="D85" s="16" t="s">
        <v>178</v>
      </c>
      <c r="E85" s="17" t="s">
        <v>13</v>
      </c>
      <c r="F85" s="38" t="s">
        <v>179</v>
      </c>
      <c r="G85" s="149">
        <v>1</v>
      </c>
    </row>
    <row r="86" spans="1:7" ht="17" x14ac:dyDescent="0.2">
      <c r="A86" s="19" t="s">
        <v>27</v>
      </c>
      <c r="B86" s="20">
        <v>43996</v>
      </c>
      <c r="C86" s="15" t="s">
        <v>169</v>
      </c>
      <c r="D86" s="16" t="s">
        <v>167</v>
      </c>
      <c r="E86" s="17" t="s">
        <v>29</v>
      </c>
      <c r="F86" s="38" t="s">
        <v>180</v>
      </c>
      <c r="G86" s="149">
        <v>1</v>
      </c>
    </row>
    <row r="87" spans="1:7" ht="17" x14ac:dyDescent="0.2">
      <c r="A87" s="19" t="s">
        <v>9</v>
      </c>
      <c r="B87" s="20">
        <v>43997</v>
      </c>
      <c r="C87" s="15" t="s">
        <v>181</v>
      </c>
      <c r="D87" s="16" t="s">
        <v>182</v>
      </c>
      <c r="E87" s="21" t="s">
        <v>183</v>
      </c>
      <c r="F87" s="38" t="s">
        <v>184</v>
      </c>
      <c r="G87" s="149">
        <v>1</v>
      </c>
    </row>
    <row r="88" spans="1:7" ht="17" x14ac:dyDescent="0.2">
      <c r="A88" s="19" t="s">
        <v>12</v>
      </c>
      <c r="B88" s="20">
        <v>43998</v>
      </c>
      <c r="C88" s="15" t="s">
        <v>181</v>
      </c>
      <c r="D88" s="16" t="s">
        <v>185</v>
      </c>
      <c r="E88" s="21" t="s">
        <v>13</v>
      </c>
      <c r="F88" s="38" t="s">
        <v>186</v>
      </c>
      <c r="G88" s="149">
        <v>1</v>
      </c>
    </row>
    <row r="89" spans="1:7" ht="17" x14ac:dyDescent="0.2">
      <c r="A89" s="19" t="s">
        <v>15</v>
      </c>
      <c r="B89" s="20">
        <v>43999</v>
      </c>
      <c r="C89" s="15" t="s">
        <v>181</v>
      </c>
      <c r="D89" s="16" t="s">
        <v>7046</v>
      </c>
      <c r="E89" s="21" t="s">
        <v>10</v>
      </c>
      <c r="F89" s="38" t="s">
        <v>187</v>
      </c>
      <c r="G89" s="149">
        <v>1</v>
      </c>
    </row>
    <row r="90" spans="1:7" ht="17" x14ac:dyDescent="0.2">
      <c r="A90" s="19" t="s">
        <v>18</v>
      </c>
      <c r="B90" s="20">
        <v>44000</v>
      </c>
      <c r="C90" s="15" t="s">
        <v>181</v>
      </c>
      <c r="D90" s="16" t="s">
        <v>188</v>
      </c>
      <c r="E90" s="21" t="s">
        <v>13</v>
      </c>
      <c r="F90" s="38" t="s">
        <v>189</v>
      </c>
      <c r="G90" s="149">
        <v>1</v>
      </c>
    </row>
    <row r="91" spans="1:7" ht="17" x14ac:dyDescent="0.2">
      <c r="A91" s="19" t="s">
        <v>21</v>
      </c>
      <c r="B91" s="20">
        <v>44001</v>
      </c>
      <c r="C91" s="15" t="s">
        <v>181</v>
      </c>
      <c r="D91" s="16" t="s">
        <v>190</v>
      </c>
      <c r="E91" s="21" t="s">
        <v>10</v>
      </c>
      <c r="F91" s="38" t="s">
        <v>191</v>
      </c>
      <c r="G91" s="149">
        <v>1</v>
      </c>
    </row>
    <row r="92" spans="1:7" ht="17" x14ac:dyDescent="0.2">
      <c r="A92" s="19" t="s">
        <v>24</v>
      </c>
      <c r="B92" s="20">
        <v>44002</v>
      </c>
      <c r="C92" s="15" t="s">
        <v>181</v>
      </c>
      <c r="D92" s="16" t="s">
        <v>192</v>
      </c>
      <c r="E92" s="21" t="s">
        <v>13</v>
      </c>
      <c r="F92" s="38" t="s">
        <v>193</v>
      </c>
      <c r="G92" s="149">
        <v>1</v>
      </c>
    </row>
    <row r="93" spans="1:7" ht="17" x14ac:dyDescent="0.2">
      <c r="A93" s="19" t="s">
        <v>27</v>
      </c>
      <c r="B93" s="20">
        <v>44003</v>
      </c>
      <c r="C93" s="15" t="s">
        <v>181</v>
      </c>
      <c r="D93" s="16" t="s">
        <v>194</v>
      </c>
      <c r="E93" s="21" t="s">
        <v>29</v>
      </c>
      <c r="F93" s="38" t="s">
        <v>195</v>
      </c>
      <c r="G93" s="149">
        <v>1</v>
      </c>
    </row>
    <row r="94" spans="1:7" ht="17" x14ac:dyDescent="0.2">
      <c r="A94" s="19" t="s">
        <v>9</v>
      </c>
      <c r="B94" s="20">
        <v>44004</v>
      </c>
      <c r="C94" s="15" t="s">
        <v>196</v>
      </c>
      <c r="D94" s="16" t="s">
        <v>197</v>
      </c>
      <c r="E94" s="21" t="s">
        <v>29</v>
      </c>
      <c r="F94" s="38" t="s">
        <v>195</v>
      </c>
      <c r="G94" s="149">
        <v>1</v>
      </c>
    </row>
    <row r="95" spans="1:7" ht="17" x14ac:dyDescent="0.2">
      <c r="A95" s="19" t="s">
        <v>12</v>
      </c>
      <c r="B95" s="20">
        <v>44005</v>
      </c>
      <c r="C95" s="15" t="s">
        <v>196</v>
      </c>
      <c r="D95" s="16" t="s">
        <v>198</v>
      </c>
      <c r="E95" s="21" t="s">
        <v>13</v>
      </c>
      <c r="F95" s="38" t="s">
        <v>199</v>
      </c>
      <c r="G95" s="149">
        <v>1</v>
      </c>
    </row>
    <row r="96" spans="1:7" ht="17" x14ac:dyDescent="0.2">
      <c r="A96" s="19" t="s">
        <v>15</v>
      </c>
      <c r="B96" s="20">
        <v>44006</v>
      </c>
      <c r="C96" s="15" t="s">
        <v>196</v>
      </c>
      <c r="D96" s="16" t="s">
        <v>200</v>
      </c>
      <c r="E96" s="21" t="s">
        <v>10</v>
      </c>
      <c r="F96" s="38" t="s">
        <v>201</v>
      </c>
      <c r="G96" s="149">
        <v>1</v>
      </c>
    </row>
    <row r="97" spans="1:7" ht="17" x14ac:dyDescent="0.2">
      <c r="A97" s="19" t="s">
        <v>18</v>
      </c>
      <c r="B97" s="20">
        <v>44007</v>
      </c>
      <c r="C97" s="15" t="s">
        <v>196</v>
      </c>
      <c r="D97" s="16" t="s">
        <v>198</v>
      </c>
      <c r="E97" s="21" t="s">
        <v>13</v>
      </c>
      <c r="F97" s="38" t="s">
        <v>202</v>
      </c>
      <c r="G97" s="149">
        <v>1</v>
      </c>
    </row>
    <row r="98" spans="1:7" ht="17" x14ac:dyDescent="0.2">
      <c r="A98" s="19" t="s">
        <v>21</v>
      </c>
      <c r="B98" s="20">
        <v>44008</v>
      </c>
      <c r="C98" s="15" t="s">
        <v>196</v>
      </c>
      <c r="D98" s="16" t="s">
        <v>203</v>
      </c>
      <c r="E98" s="21" t="s">
        <v>10</v>
      </c>
      <c r="F98" s="38" t="s">
        <v>204</v>
      </c>
      <c r="G98" s="149">
        <v>1</v>
      </c>
    </row>
    <row r="99" spans="1:7" ht="17" x14ac:dyDescent="0.2">
      <c r="A99" s="19" t="s">
        <v>24</v>
      </c>
      <c r="B99" s="20">
        <v>44009</v>
      </c>
      <c r="C99" s="15" t="s">
        <v>196</v>
      </c>
      <c r="D99" s="16" t="s">
        <v>205</v>
      </c>
      <c r="E99" s="21" t="s">
        <v>13</v>
      </c>
      <c r="F99" s="38" t="s">
        <v>206</v>
      </c>
      <c r="G99" s="149">
        <v>1</v>
      </c>
    </row>
    <row r="100" spans="1:7" ht="17" x14ac:dyDescent="0.2">
      <c r="A100" s="19" t="s">
        <v>27</v>
      </c>
      <c r="B100" s="20">
        <v>44010</v>
      </c>
      <c r="C100" s="15" t="s">
        <v>196</v>
      </c>
      <c r="D100" s="16" t="s">
        <v>207</v>
      </c>
      <c r="E100" s="21" t="s">
        <v>29</v>
      </c>
      <c r="F100" s="38" t="s">
        <v>208</v>
      </c>
      <c r="G100" s="149">
        <v>1</v>
      </c>
    </row>
    <row r="101" spans="1:7" ht="17" x14ac:dyDescent="0.2">
      <c r="A101" s="19" t="s">
        <v>9</v>
      </c>
      <c r="B101" s="20">
        <v>44011</v>
      </c>
      <c r="C101" s="15" t="s">
        <v>209</v>
      </c>
      <c r="D101" s="16" t="s">
        <v>210</v>
      </c>
      <c r="E101" s="21" t="s">
        <v>10</v>
      </c>
      <c r="F101" s="38" t="s">
        <v>211</v>
      </c>
      <c r="G101" s="149">
        <v>1</v>
      </c>
    </row>
    <row r="102" spans="1:7" ht="17" x14ac:dyDescent="0.2">
      <c r="A102" s="19" t="s">
        <v>12</v>
      </c>
      <c r="B102" s="20">
        <v>44012</v>
      </c>
      <c r="C102" s="15" t="s">
        <v>209</v>
      </c>
      <c r="D102" s="16" t="s">
        <v>212</v>
      </c>
      <c r="E102" s="21" t="s">
        <v>13</v>
      </c>
      <c r="F102" s="38" t="s">
        <v>213</v>
      </c>
      <c r="G102" s="149">
        <v>1</v>
      </c>
    </row>
    <row r="103" spans="1:7" ht="17" x14ac:dyDescent="0.2">
      <c r="A103" s="19" t="s">
        <v>15</v>
      </c>
      <c r="B103" s="20">
        <v>44013</v>
      </c>
      <c r="C103" s="15" t="s">
        <v>209</v>
      </c>
      <c r="D103" s="16" t="s">
        <v>214</v>
      </c>
      <c r="E103" s="21" t="s">
        <v>10</v>
      </c>
      <c r="F103" s="38" t="s">
        <v>215</v>
      </c>
      <c r="G103" s="149">
        <v>1</v>
      </c>
    </row>
    <row r="104" spans="1:7" ht="17" x14ac:dyDescent="0.2">
      <c r="A104" s="19" t="s">
        <v>18</v>
      </c>
      <c r="B104" s="20">
        <v>44014</v>
      </c>
      <c r="C104" s="15" t="s">
        <v>209</v>
      </c>
      <c r="D104" s="16" t="s">
        <v>216</v>
      </c>
      <c r="E104" s="21" t="s">
        <v>13</v>
      </c>
      <c r="F104" s="38" t="s">
        <v>217</v>
      </c>
      <c r="G104" s="149">
        <v>1</v>
      </c>
    </row>
    <row r="105" spans="1:7" ht="17" x14ac:dyDescent="0.2">
      <c r="A105" s="19" t="s">
        <v>21</v>
      </c>
      <c r="B105" s="20">
        <v>44015</v>
      </c>
      <c r="C105" s="15" t="s">
        <v>209</v>
      </c>
      <c r="D105" s="16" t="s">
        <v>218</v>
      </c>
      <c r="E105" s="21" t="s">
        <v>10</v>
      </c>
      <c r="F105" s="38" t="s">
        <v>219</v>
      </c>
      <c r="G105" s="149">
        <v>1</v>
      </c>
    </row>
    <row r="106" spans="1:7" ht="17" x14ac:dyDescent="0.2">
      <c r="A106" s="19" t="s">
        <v>24</v>
      </c>
      <c r="B106" s="20">
        <v>44016</v>
      </c>
      <c r="C106" s="15" t="s">
        <v>209</v>
      </c>
      <c r="D106" s="16" t="s">
        <v>220</v>
      </c>
      <c r="E106" s="21" t="s">
        <v>13</v>
      </c>
      <c r="F106" s="38" t="s">
        <v>221</v>
      </c>
      <c r="G106" s="149">
        <v>1</v>
      </c>
    </row>
    <row r="107" spans="1:7" ht="17" x14ac:dyDescent="0.2">
      <c r="A107" s="19" t="s">
        <v>27</v>
      </c>
      <c r="B107" s="20">
        <v>44017</v>
      </c>
      <c r="C107" s="15" t="s">
        <v>209</v>
      </c>
      <c r="D107" s="16" t="s">
        <v>222</v>
      </c>
      <c r="E107" s="21" t="s">
        <v>29</v>
      </c>
      <c r="F107" s="38" t="s">
        <v>223</v>
      </c>
      <c r="G107" s="149">
        <v>1</v>
      </c>
    </row>
    <row r="108" spans="1:7" ht="17" x14ac:dyDescent="0.2">
      <c r="A108" s="19" t="s">
        <v>9</v>
      </c>
      <c r="B108" s="20">
        <v>44018</v>
      </c>
      <c r="C108" s="15" t="s">
        <v>224</v>
      </c>
      <c r="D108" s="16" t="s">
        <v>225</v>
      </c>
      <c r="E108" s="21" t="s">
        <v>10</v>
      </c>
      <c r="F108" s="38" t="s">
        <v>226</v>
      </c>
      <c r="G108" s="149">
        <v>1</v>
      </c>
    </row>
    <row r="109" spans="1:7" ht="17" x14ac:dyDescent="0.2">
      <c r="A109" s="19" t="s">
        <v>12</v>
      </c>
      <c r="B109" s="20">
        <v>44019</v>
      </c>
      <c r="C109" s="15" t="s">
        <v>224</v>
      </c>
      <c r="D109" s="16" t="s">
        <v>227</v>
      </c>
      <c r="E109" s="21" t="s">
        <v>13</v>
      </c>
      <c r="F109" s="38" t="s">
        <v>228</v>
      </c>
      <c r="G109" s="149">
        <v>1</v>
      </c>
    </row>
    <row r="110" spans="1:7" ht="17" x14ac:dyDescent="0.2">
      <c r="A110" s="19" t="s">
        <v>15</v>
      </c>
      <c r="B110" s="20">
        <v>44020</v>
      </c>
      <c r="C110" s="15" t="s">
        <v>224</v>
      </c>
      <c r="D110" s="16" t="s">
        <v>229</v>
      </c>
      <c r="E110" s="21" t="s">
        <v>10</v>
      </c>
      <c r="F110" s="38" t="s">
        <v>230</v>
      </c>
      <c r="G110" s="149">
        <v>1</v>
      </c>
    </row>
    <row r="111" spans="1:7" ht="17" x14ac:dyDescent="0.2">
      <c r="A111" s="19" t="s">
        <v>18</v>
      </c>
      <c r="B111" s="20">
        <v>44021</v>
      </c>
      <c r="C111" s="15" t="s">
        <v>224</v>
      </c>
      <c r="D111" s="16" t="s">
        <v>231</v>
      </c>
      <c r="E111" s="21" t="s">
        <v>13</v>
      </c>
      <c r="F111" s="38" t="s">
        <v>232</v>
      </c>
      <c r="G111" s="149">
        <v>1</v>
      </c>
    </row>
    <row r="112" spans="1:7" ht="17" x14ac:dyDescent="0.2">
      <c r="A112" s="19" t="s">
        <v>21</v>
      </c>
      <c r="B112" s="20">
        <v>44022</v>
      </c>
      <c r="C112" s="15" t="s">
        <v>224</v>
      </c>
      <c r="D112" s="16" t="s">
        <v>134</v>
      </c>
      <c r="E112" s="21" t="s">
        <v>10</v>
      </c>
      <c r="F112" s="38" t="s">
        <v>233</v>
      </c>
      <c r="G112" s="149">
        <v>1</v>
      </c>
    </row>
    <row r="113" spans="1:7" ht="17" x14ac:dyDescent="0.2">
      <c r="A113" s="19" t="s">
        <v>24</v>
      </c>
      <c r="B113" s="20">
        <v>44023</v>
      </c>
      <c r="C113" s="15" t="s">
        <v>224</v>
      </c>
      <c r="D113" s="16" t="s">
        <v>227</v>
      </c>
      <c r="E113" s="21" t="s">
        <v>13</v>
      </c>
      <c r="F113" s="38" t="s">
        <v>234</v>
      </c>
      <c r="G113" s="149">
        <v>1</v>
      </c>
    </row>
    <row r="114" spans="1:7" ht="17" x14ac:dyDescent="0.2">
      <c r="A114" s="19" t="s">
        <v>27</v>
      </c>
      <c r="B114" s="20">
        <v>44024</v>
      </c>
      <c r="C114" s="15" t="s">
        <v>224</v>
      </c>
      <c r="D114" s="16" t="s">
        <v>235</v>
      </c>
      <c r="E114" s="21" t="s">
        <v>29</v>
      </c>
      <c r="F114" s="38" t="s">
        <v>236</v>
      </c>
      <c r="G114" s="149">
        <v>1</v>
      </c>
    </row>
    <row r="115" spans="1:7" ht="17" x14ac:dyDescent="0.2">
      <c r="A115" s="19" t="s">
        <v>9</v>
      </c>
      <c r="B115" s="20">
        <v>44025</v>
      </c>
      <c r="C115" s="15" t="s">
        <v>237</v>
      </c>
      <c r="D115" s="16" t="s">
        <v>238</v>
      </c>
      <c r="E115" s="21" t="s">
        <v>10</v>
      </c>
      <c r="F115" s="38" t="s">
        <v>239</v>
      </c>
      <c r="G115" s="149">
        <v>1</v>
      </c>
    </row>
    <row r="116" spans="1:7" ht="17" x14ac:dyDescent="0.2">
      <c r="A116" s="19" t="s">
        <v>12</v>
      </c>
      <c r="B116" s="20">
        <v>44026</v>
      </c>
      <c r="C116" s="15" t="s">
        <v>237</v>
      </c>
      <c r="D116" s="16" t="s">
        <v>240</v>
      </c>
      <c r="E116" s="21" t="s">
        <v>10</v>
      </c>
      <c r="F116" s="38" t="s">
        <v>241</v>
      </c>
      <c r="G116" s="149">
        <v>1</v>
      </c>
    </row>
    <row r="117" spans="1:7" ht="17" x14ac:dyDescent="0.2">
      <c r="A117" s="19" t="s">
        <v>15</v>
      </c>
      <c r="B117" s="20">
        <v>44027</v>
      </c>
      <c r="C117" s="15" t="s">
        <v>237</v>
      </c>
      <c r="D117" s="16" t="s">
        <v>242</v>
      </c>
      <c r="E117" s="21" t="s">
        <v>10</v>
      </c>
      <c r="F117" s="38" t="s">
        <v>243</v>
      </c>
      <c r="G117" s="149">
        <v>1</v>
      </c>
    </row>
    <row r="118" spans="1:7" ht="17" x14ac:dyDescent="0.2">
      <c r="A118" s="19" t="s">
        <v>18</v>
      </c>
      <c r="B118" s="20">
        <v>44028</v>
      </c>
      <c r="C118" s="15" t="s">
        <v>237</v>
      </c>
      <c r="D118" s="16" t="s">
        <v>244</v>
      </c>
      <c r="E118" s="21" t="s">
        <v>13</v>
      </c>
      <c r="F118" s="38" t="s">
        <v>245</v>
      </c>
      <c r="G118" s="149">
        <v>1</v>
      </c>
    </row>
    <row r="119" spans="1:7" ht="17" x14ac:dyDescent="0.2">
      <c r="A119" s="19" t="s">
        <v>21</v>
      </c>
      <c r="B119" s="20">
        <v>44029</v>
      </c>
      <c r="C119" s="15" t="s">
        <v>237</v>
      </c>
      <c r="D119" s="16" t="s">
        <v>246</v>
      </c>
      <c r="E119" s="21" t="s">
        <v>13</v>
      </c>
      <c r="F119" s="38" t="s">
        <v>247</v>
      </c>
      <c r="G119" s="149">
        <v>1</v>
      </c>
    </row>
    <row r="120" spans="1:7" ht="17" x14ac:dyDescent="0.2">
      <c r="A120" s="19" t="s">
        <v>24</v>
      </c>
      <c r="B120" s="20">
        <v>44030</v>
      </c>
      <c r="C120" s="15" t="s">
        <v>237</v>
      </c>
      <c r="D120" s="16" t="s">
        <v>248</v>
      </c>
      <c r="E120" s="21" t="s">
        <v>13</v>
      </c>
      <c r="F120" s="38" t="s">
        <v>249</v>
      </c>
      <c r="G120" s="149">
        <v>1</v>
      </c>
    </row>
    <row r="121" spans="1:7" ht="17" x14ac:dyDescent="0.2">
      <c r="A121" s="19" t="s">
        <v>27</v>
      </c>
      <c r="B121" s="20">
        <v>44031</v>
      </c>
      <c r="C121" s="15" t="s">
        <v>237</v>
      </c>
      <c r="D121" s="16" t="s">
        <v>6958</v>
      </c>
      <c r="E121" s="21" t="s">
        <v>29</v>
      </c>
      <c r="F121" s="38" t="s">
        <v>251</v>
      </c>
      <c r="G121" s="149">
        <v>1</v>
      </c>
    </row>
    <row r="122" spans="1:7" ht="17" x14ac:dyDescent="0.2">
      <c r="A122" s="19" t="s">
        <v>9</v>
      </c>
      <c r="B122" s="20">
        <v>44032</v>
      </c>
      <c r="C122" s="15" t="s">
        <v>252</v>
      </c>
      <c r="D122" s="16" t="s">
        <v>253</v>
      </c>
      <c r="E122" s="21" t="s">
        <v>13</v>
      </c>
      <c r="F122" s="38" t="s">
        <v>254</v>
      </c>
      <c r="G122" s="149">
        <v>1</v>
      </c>
    </row>
    <row r="123" spans="1:7" ht="17" x14ac:dyDescent="0.2">
      <c r="A123" s="19" t="s">
        <v>12</v>
      </c>
      <c r="B123" s="20">
        <v>44033</v>
      </c>
      <c r="C123" s="15" t="s">
        <v>252</v>
      </c>
      <c r="D123" s="16" t="s">
        <v>255</v>
      </c>
      <c r="E123" s="21" t="s">
        <v>13</v>
      </c>
      <c r="F123" s="38" t="s">
        <v>256</v>
      </c>
      <c r="G123" s="149">
        <v>1</v>
      </c>
    </row>
    <row r="124" spans="1:7" ht="17" x14ac:dyDescent="0.2">
      <c r="A124" s="19" t="s">
        <v>15</v>
      </c>
      <c r="B124" s="20">
        <v>44034</v>
      </c>
      <c r="C124" s="15" t="s">
        <v>252</v>
      </c>
      <c r="D124" s="16" t="s">
        <v>257</v>
      </c>
      <c r="E124" s="21" t="s">
        <v>10</v>
      </c>
      <c r="F124" s="38" t="s">
        <v>258</v>
      </c>
      <c r="G124" s="149">
        <v>1</v>
      </c>
    </row>
    <row r="125" spans="1:7" ht="17" x14ac:dyDescent="0.2">
      <c r="A125" s="19" t="s">
        <v>18</v>
      </c>
      <c r="B125" s="20">
        <v>44035</v>
      </c>
      <c r="C125" s="15" t="s">
        <v>252</v>
      </c>
      <c r="D125" s="16" t="s">
        <v>259</v>
      </c>
      <c r="E125" s="21" t="s">
        <v>10</v>
      </c>
      <c r="F125" s="38" t="s">
        <v>260</v>
      </c>
      <c r="G125" s="149">
        <v>1</v>
      </c>
    </row>
    <row r="126" spans="1:7" ht="17" x14ac:dyDescent="0.2">
      <c r="A126" s="19" t="s">
        <v>21</v>
      </c>
      <c r="B126" s="20">
        <v>44036</v>
      </c>
      <c r="C126" s="15" t="s">
        <v>252</v>
      </c>
      <c r="D126" s="16" t="s">
        <v>118</v>
      </c>
      <c r="E126" s="21" t="s">
        <v>10</v>
      </c>
      <c r="F126" s="38" t="s">
        <v>261</v>
      </c>
      <c r="G126" s="149">
        <v>1</v>
      </c>
    </row>
    <row r="127" spans="1:7" ht="17" x14ac:dyDescent="0.2">
      <c r="A127" s="19" t="s">
        <v>24</v>
      </c>
      <c r="B127" s="20">
        <v>44037</v>
      </c>
      <c r="C127" s="15" t="s">
        <v>252</v>
      </c>
      <c r="D127" s="16" t="s">
        <v>257</v>
      </c>
      <c r="E127" s="21" t="s">
        <v>10</v>
      </c>
      <c r="F127" s="38" t="s">
        <v>262</v>
      </c>
      <c r="G127" s="149">
        <v>1</v>
      </c>
    </row>
    <row r="128" spans="1:7" ht="17" x14ac:dyDescent="0.2">
      <c r="A128" s="19" t="s">
        <v>27</v>
      </c>
      <c r="B128" s="20">
        <v>44038</v>
      </c>
      <c r="C128" s="15" t="s">
        <v>252</v>
      </c>
      <c r="D128" s="16" t="s">
        <v>78</v>
      </c>
      <c r="E128" s="21" t="s">
        <v>10</v>
      </c>
      <c r="F128" s="38" t="s">
        <v>263</v>
      </c>
      <c r="G128" s="149">
        <v>1</v>
      </c>
    </row>
    <row r="129" spans="1:7" ht="17" x14ac:dyDescent="0.2">
      <c r="A129" s="19" t="s">
        <v>9</v>
      </c>
      <c r="B129" s="20">
        <v>44039</v>
      </c>
      <c r="C129" s="15" t="s">
        <v>264</v>
      </c>
      <c r="D129" s="16" t="s">
        <v>37</v>
      </c>
      <c r="E129" s="21" t="s">
        <v>10</v>
      </c>
      <c r="F129" s="38" t="s">
        <v>265</v>
      </c>
      <c r="G129" s="149">
        <v>1</v>
      </c>
    </row>
    <row r="130" spans="1:7" ht="17" x14ac:dyDescent="0.2">
      <c r="A130" s="19" t="s">
        <v>12</v>
      </c>
      <c r="B130" s="20">
        <v>44040</v>
      </c>
      <c r="C130" s="15" t="s">
        <v>264</v>
      </c>
      <c r="D130" s="16" t="s">
        <v>266</v>
      </c>
      <c r="E130" s="21" t="s">
        <v>10</v>
      </c>
      <c r="F130" s="38" t="s">
        <v>267</v>
      </c>
      <c r="G130" s="149">
        <v>1</v>
      </c>
    </row>
    <row r="131" spans="1:7" ht="17" x14ac:dyDescent="0.2">
      <c r="A131" s="19" t="s">
        <v>15</v>
      </c>
      <c r="B131" s="20">
        <v>44041</v>
      </c>
      <c r="C131" s="15" t="s">
        <v>264</v>
      </c>
      <c r="D131" s="16" t="s">
        <v>268</v>
      </c>
      <c r="E131" s="21" t="s">
        <v>10</v>
      </c>
      <c r="F131" s="38" t="s">
        <v>269</v>
      </c>
      <c r="G131" s="149">
        <v>1</v>
      </c>
    </row>
    <row r="132" spans="1:7" ht="17" x14ac:dyDescent="0.2">
      <c r="A132" s="19" t="s">
        <v>18</v>
      </c>
      <c r="B132" s="20">
        <v>44042</v>
      </c>
      <c r="C132" s="15" t="s">
        <v>264</v>
      </c>
      <c r="D132" s="16" t="s">
        <v>270</v>
      </c>
      <c r="E132" s="21" t="s">
        <v>13</v>
      </c>
      <c r="F132" s="38" t="s">
        <v>271</v>
      </c>
      <c r="G132" s="149">
        <v>1</v>
      </c>
    </row>
    <row r="133" spans="1:7" ht="17" x14ac:dyDescent="0.2">
      <c r="A133" s="19" t="s">
        <v>21</v>
      </c>
      <c r="B133" s="20">
        <v>44043</v>
      </c>
      <c r="C133" s="15" t="s">
        <v>264</v>
      </c>
      <c r="D133" s="16" t="s">
        <v>6644</v>
      </c>
      <c r="E133" s="21" t="s">
        <v>13</v>
      </c>
      <c r="F133" s="38" t="s">
        <v>273</v>
      </c>
      <c r="G133" s="149">
        <v>1</v>
      </c>
    </row>
    <row r="134" spans="1:7" ht="17" x14ac:dyDescent="0.2">
      <c r="A134" s="19" t="s">
        <v>24</v>
      </c>
      <c r="B134" s="20">
        <v>44044</v>
      </c>
      <c r="C134" s="15" t="s">
        <v>264</v>
      </c>
      <c r="D134" s="16" t="s">
        <v>274</v>
      </c>
      <c r="E134" s="21" t="s">
        <v>29</v>
      </c>
      <c r="F134" s="38" t="s">
        <v>275</v>
      </c>
      <c r="G134" s="149">
        <v>1</v>
      </c>
    </row>
    <row r="135" spans="1:7" ht="17" x14ac:dyDescent="0.2">
      <c r="A135" s="19" t="s">
        <v>27</v>
      </c>
      <c r="B135" s="20">
        <v>44045</v>
      </c>
      <c r="C135" s="15" t="s">
        <v>264</v>
      </c>
      <c r="D135" s="16" t="s">
        <v>276</v>
      </c>
      <c r="E135" s="21" t="s">
        <v>29</v>
      </c>
      <c r="F135" s="38" t="s">
        <v>277</v>
      </c>
      <c r="G135" s="149">
        <v>1</v>
      </c>
    </row>
    <row r="136" spans="1:7" ht="17" x14ac:dyDescent="0.2">
      <c r="A136" s="19" t="s">
        <v>9</v>
      </c>
      <c r="B136" s="20">
        <v>44046</v>
      </c>
      <c r="C136" s="15" t="s">
        <v>278</v>
      </c>
      <c r="D136" s="16" t="s">
        <v>279</v>
      </c>
      <c r="E136" s="21" t="s">
        <v>29</v>
      </c>
      <c r="F136" s="38" t="s">
        <v>280</v>
      </c>
      <c r="G136" s="149">
        <v>1</v>
      </c>
    </row>
    <row r="137" spans="1:7" ht="17" x14ac:dyDescent="0.2">
      <c r="A137" s="19" t="s">
        <v>12</v>
      </c>
      <c r="B137" s="20">
        <v>44047</v>
      </c>
      <c r="C137" s="15" t="s">
        <v>278</v>
      </c>
      <c r="D137" s="16" t="s">
        <v>281</v>
      </c>
      <c r="E137" s="21" t="s">
        <v>29</v>
      </c>
      <c r="F137" s="38" t="s">
        <v>282</v>
      </c>
      <c r="G137" s="149">
        <v>1</v>
      </c>
    </row>
    <row r="138" spans="1:7" ht="17" x14ac:dyDescent="0.2">
      <c r="A138" s="19" t="s">
        <v>15</v>
      </c>
      <c r="B138" s="20">
        <v>44048</v>
      </c>
      <c r="C138" s="15" t="s">
        <v>278</v>
      </c>
      <c r="D138" s="16" t="s">
        <v>283</v>
      </c>
      <c r="E138" s="21" t="s">
        <v>10</v>
      </c>
      <c r="F138" s="38" t="s">
        <v>284</v>
      </c>
      <c r="G138" s="149">
        <v>1</v>
      </c>
    </row>
    <row r="139" spans="1:7" ht="17" x14ac:dyDescent="0.2">
      <c r="A139" s="19" t="s">
        <v>18</v>
      </c>
      <c r="B139" s="20">
        <v>44049</v>
      </c>
      <c r="C139" s="15" t="s">
        <v>278</v>
      </c>
      <c r="D139" s="16" t="s">
        <v>285</v>
      </c>
      <c r="E139" s="21" t="s">
        <v>13</v>
      </c>
      <c r="F139" s="38" t="s">
        <v>286</v>
      </c>
      <c r="G139" s="149">
        <v>1</v>
      </c>
    </row>
    <row r="140" spans="1:7" ht="17" x14ac:dyDescent="0.2">
      <c r="A140" s="19" t="s">
        <v>21</v>
      </c>
      <c r="B140" s="20">
        <v>44050</v>
      </c>
      <c r="C140" s="15" t="s">
        <v>278</v>
      </c>
      <c r="D140" s="16" t="s">
        <v>287</v>
      </c>
      <c r="E140" s="21" t="s">
        <v>13</v>
      </c>
      <c r="F140" s="38" t="s">
        <v>288</v>
      </c>
      <c r="G140" s="149">
        <v>1</v>
      </c>
    </row>
    <row r="141" spans="1:7" ht="17" x14ac:dyDescent="0.2">
      <c r="A141" s="19" t="s">
        <v>24</v>
      </c>
      <c r="B141" s="20">
        <v>44051</v>
      </c>
      <c r="C141" s="15" t="s">
        <v>278</v>
      </c>
      <c r="D141" s="16" t="s">
        <v>283</v>
      </c>
      <c r="E141" s="21" t="s">
        <v>13</v>
      </c>
      <c r="F141" s="38" t="s">
        <v>289</v>
      </c>
      <c r="G141" s="149">
        <v>1</v>
      </c>
    </row>
    <row r="142" spans="1:7" ht="17" x14ac:dyDescent="0.2">
      <c r="A142" s="19" t="s">
        <v>27</v>
      </c>
      <c r="B142" s="20">
        <v>44052</v>
      </c>
      <c r="C142" s="15" t="s">
        <v>278</v>
      </c>
      <c r="D142" s="16" t="s">
        <v>290</v>
      </c>
      <c r="E142" s="21" t="s">
        <v>29</v>
      </c>
      <c r="F142" s="38" t="s">
        <v>291</v>
      </c>
      <c r="G142" s="149">
        <v>1</v>
      </c>
    </row>
    <row r="143" spans="1:7" ht="17" x14ac:dyDescent="0.2">
      <c r="A143" s="19" t="s">
        <v>9</v>
      </c>
      <c r="B143" s="20">
        <v>44053</v>
      </c>
      <c r="C143" s="15" t="s">
        <v>292</v>
      </c>
      <c r="D143" s="16" t="s">
        <v>290</v>
      </c>
      <c r="E143" s="21" t="s">
        <v>29</v>
      </c>
      <c r="F143" s="38" t="s">
        <v>293</v>
      </c>
      <c r="G143" s="149">
        <v>1</v>
      </c>
    </row>
    <row r="144" spans="1:7" ht="17" x14ac:dyDescent="0.2">
      <c r="A144" s="19" t="s">
        <v>12</v>
      </c>
      <c r="B144" s="20">
        <v>44054</v>
      </c>
      <c r="C144" s="15" t="s">
        <v>292</v>
      </c>
      <c r="D144" s="16" t="s">
        <v>294</v>
      </c>
      <c r="E144" s="21" t="s">
        <v>13</v>
      </c>
      <c r="F144" s="38" t="s">
        <v>295</v>
      </c>
      <c r="G144" s="149">
        <v>1</v>
      </c>
    </row>
    <row r="145" spans="1:7" ht="17" x14ac:dyDescent="0.2">
      <c r="A145" s="19" t="s">
        <v>15</v>
      </c>
      <c r="B145" s="20">
        <v>44055</v>
      </c>
      <c r="C145" s="15" t="s">
        <v>292</v>
      </c>
      <c r="D145" s="16" t="s">
        <v>296</v>
      </c>
      <c r="E145" s="21" t="s">
        <v>297</v>
      </c>
      <c r="F145" s="38" t="s">
        <v>298</v>
      </c>
      <c r="G145" s="149">
        <v>1</v>
      </c>
    </row>
    <row r="146" spans="1:7" ht="17" x14ac:dyDescent="0.2">
      <c r="A146" s="19" t="s">
        <v>18</v>
      </c>
      <c r="B146" s="20">
        <v>44056</v>
      </c>
      <c r="C146" s="15" t="s">
        <v>292</v>
      </c>
      <c r="D146" s="16" t="s">
        <v>299</v>
      </c>
      <c r="E146" s="21" t="s">
        <v>13</v>
      </c>
      <c r="F146" s="38" t="s">
        <v>300</v>
      </c>
      <c r="G146" s="149">
        <v>1</v>
      </c>
    </row>
    <row r="147" spans="1:7" ht="17" x14ac:dyDescent="0.2">
      <c r="A147" s="19" t="s">
        <v>21</v>
      </c>
      <c r="B147" s="20">
        <v>44057</v>
      </c>
      <c r="C147" s="15" t="s">
        <v>292</v>
      </c>
      <c r="D147" s="16" t="s">
        <v>301</v>
      </c>
      <c r="E147" s="21" t="s">
        <v>13</v>
      </c>
      <c r="F147" s="38" t="s">
        <v>302</v>
      </c>
      <c r="G147" s="149">
        <v>1</v>
      </c>
    </row>
    <row r="148" spans="1:7" ht="17" x14ac:dyDescent="0.2">
      <c r="A148" s="19" t="s">
        <v>24</v>
      </c>
      <c r="B148" s="20">
        <v>44058</v>
      </c>
      <c r="C148" s="15" t="s">
        <v>292</v>
      </c>
      <c r="D148" s="16" t="s">
        <v>303</v>
      </c>
      <c r="E148" s="21" t="s">
        <v>13</v>
      </c>
      <c r="F148" s="38" t="s">
        <v>304</v>
      </c>
      <c r="G148" s="149">
        <v>1</v>
      </c>
    </row>
    <row r="149" spans="1:7" ht="17" x14ac:dyDescent="0.2">
      <c r="A149" s="19" t="s">
        <v>27</v>
      </c>
      <c r="B149" s="20">
        <v>44059</v>
      </c>
      <c r="C149" s="15" t="s">
        <v>292</v>
      </c>
      <c r="D149" s="16" t="s">
        <v>296</v>
      </c>
      <c r="E149" s="21" t="s">
        <v>29</v>
      </c>
      <c r="F149" s="38" t="s">
        <v>305</v>
      </c>
      <c r="G149" s="149">
        <v>1</v>
      </c>
    </row>
    <row r="150" spans="1:7" ht="17" x14ac:dyDescent="0.2">
      <c r="A150" s="19" t="s">
        <v>9</v>
      </c>
      <c r="B150" s="20">
        <v>44060</v>
      </c>
      <c r="C150" s="15" t="s">
        <v>306</v>
      </c>
      <c r="D150" s="16" t="s">
        <v>307</v>
      </c>
      <c r="E150" s="17" t="s">
        <v>10</v>
      </c>
      <c r="F150" s="38" t="s">
        <v>308</v>
      </c>
      <c r="G150" s="149">
        <v>1</v>
      </c>
    </row>
    <row r="151" spans="1:7" ht="17" x14ac:dyDescent="0.2">
      <c r="A151" s="19" t="s">
        <v>12</v>
      </c>
      <c r="B151" s="20">
        <v>44061</v>
      </c>
      <c r="C151" s="15" t="s">
        <v>306</v>
      </c>
      <c r="D151" s="16" t="s">
        <v>309</v>
      </c>
      <c r="E151" s="17" t="s">
        <v>13</v>
      </c>
      <c r="F151" s="38" t="s">
        <v>310</v>
      </c>
      <c r="G151" s="149">
        <v>1</v>
      </c>
    </row>
    <row r="152" spans="1:7" ht="17" x14ac:dyDescent="0.2">
      <c r="A152" s="19" t="s">
        <v>15</v>
      </c>
      <c r="B152" s="20">
        <v>44062</v>
      </c>
      <c r="C152" s="15" t="s">
        <v>306</v>
      </c>
      <c r="D152" s="16" t="s">
        <v>311</v>
      </c>
      <c r="E152" s="17" t="s">
        <v>10</v>
      </c>
      <c r="F152" s="38" t="s">
        <v>312</v>
      </c>
      <c r="G152" s="149">
        <v>1</v>
      </c>
    </row>
    <row r="153" spans="1:7" ht="17" x14ac:dyDescent="0.2">
      <c r="A153" s="19" t="s">
        <v>18</v>
      </c>
      <c r="B153" s="20">
        <v>44063</v>
      </c>
      <c r="C153" s="15" t="s">
        <v>306</v>
      </c>
      <c r="D153" s="16" t="s">
        <v>313</v>
      </c>
      <c r="E153" s="17" t="s">
        <v>13</v>
      </c>
      <c r="F153" s="38" t="s">
        <v>314</v>
      </c>
      <c r="G153" s="149">
        <v>1</v>
      </c>
    </row>
    <row r="154" spans="1:7" ht="17" x14ac:dyDescent="0.2">
      <c r="A154" s="19" t="s">
        <v>21</v>
      </c>
      <c r="B154" s="20">
        <v>44064</v>
      </c>
      <c r="C154" s="15" t="s">
        <v>306</v>
      </c>
      <c r="D154" s="16" t="s">
        <v>203</v>
      </c>
      <c r="E154" s="17" t="s">
        <v>10</v>
      </c>
      <c r="F154" s="38" t="s">
        <v>315</v>
      </c>
      <c r="G154" s="149">
        <v>1</v>
      </c>
    </row>
    <row r="155" spans="1:7" ht="17" x14ac:dyDescent="0.2">
      <c r="A155" s="19" t="s">
        <v>24</v>
      </c>
      <c r="B155" s="20">
        <v>44065</v>
      </c>
      <c r="C155" s="15" t="s">
        <v>306</v>
      </c>
      <c r="D155" s="16" t="s">
        <v>316</v>
      </c>
      <c r="E155" s="17" t="s">
        <v>13</v>
      </c>
      <c r="F155" s="38" t="s">
        <v>317</v>
      </c>
      <c r="G155" s="149">
        <v>1</v>
      </c>
    </row>
    <row r="156" spans="1:7" ht="17" x14ac:dyDescent="0.2">
      <c r="A156" s="19" t="s">
        <v>27</v>
      </c>
      <c r="B156" s="20">
        <v>44066</v>
      </c>
      <c r="C156" s="15" t="s">
        <v>306</v>
      </c>
      <c r="D156" s="16" t="s">
        <v>318</v>
      </c>
      <c r="E156" s="17" t="s">
        <v>29</v>
      </c>
      <c r="F156" s="38" t="s">
        <v>319</v>
      </c>
      <c r="G156" s="149">
        <v>1</v>
      </c>
    </row>
    <row r="157" spans="1:7" ht="17" x14ac:dyDescent="0.2">
      <c r="A157" s="19" t="s">
        <v>9</v>
      </c>
      <c r="B157" s="20">
        <v>44067</v>
      </c>
      <c r="C157" s="15" t="s">
        <v>320</v>
      </c>
      <c r="D157" s="16" t="s">
        <v>321</v>
      </c>
      <c r="E157" s="17" t="s">
        <v>10</v>
      </c>
      <c r="F157" s="38" t="s">
        <v>168</v>
      </c>
      <c r="G157" s="149">
        <v>1</v>
      </c>
    </row>
    <row r="158" spans="1:7" ht="17" x14ac:dyDescent="0.2">
      <c r="A158" s="19" t="s">
        <v>12</v>
      </c>
      <c r="B158" s="20">
        <v>44068</v>
      </c>
      <c r="C158" s="15" t="s">
        <v>320</v>
      </c>
      <c r="D158" s="16" t="s">
        <v>322</v>
      </c>
      <c r="E158" s="17" t="s">
        <v>13</v>
      </c>
      <c r="F158" s="38" t="s">
        <v>323</v>
      </c>
      <c r="G158" s="149">
        <v>1</v>
      </c>
    </row>
    <row r="159" spans="1:7" ht="17" x14ac:dyDescent="0.2">
      <c r="A159" s="19" t="s">
        <v>15</v>
      </c>
      <c r="B159" s="20">
        <v>44069</v>
      </c>
      <c r="C159" s="15" t="s">
        <v>320</v>
      </c>
      <c r="D159" s="16" t="s">
        <v>311</v>
      </c>
      <c r="E159" s="17" t="s">
        <v>10</v>
      </c>
      <c r="F159" s="38" t="s">
        <v>324</v>
      </c>
      <c r="G159" s="149">
        <v>1</v>
      </c>
    </row>
    <row r="160" spans="1:7" ht="17" x14ac:dyDescent="0.2">
      <c r="A160" s="19" t="s">
        <v>18</v>
      </c>
      <c r="B160" s="20">
        <v>44070</v>
      </c>
      <c r="C160" s="15" t="s">
        <v>320</v>
      </c>
      <c r="D160" s="16" t="s">
        <v>325</v>
      </c>
      <c r="E160" s="17" t="s">
        <v>13</v>
      </c>
      <c r="F160" s="38" t="s">
        <v>326</v>
      </c>
      <c r="G160" s="149">
        <v>1</v>
      </c>
    </row>
    <row r="161" spans="1:7" ht="17" x14ac:dyDescent="0.2">
      <c r="A161" s="19" t="s">
        <v>21</v>
      </c>
      <c r="B161" s="20">
        <v>44071</v>
      </c>
      <c r="C161" s="15" t="s">
        <v>320</v>
      </c>
      <c r="D161" s="16" t="s">
        <v>156</v>
      </c>
      <c r="E161" s="17" t="s">
        <v>10</v>
      </c>
      <c r="F161" s="38" t="s">
        <v>168</v>
      </c>
      <c r="G161" s="149">
        <v>1</v>
      </c>
    </row>
    <row r="162" spans="1:7" ht="17" x14ac:dyDescent="0.2">
      <c r="A162" s="19" t="s">
        <v>24</v>
      </c>
      <c r="B162" s="20">
        <v>44072</v>
      </c>
      <c r="C162" s="15" t="s">
        <v>320</v>
      </c>
      <c r="D162" s="16" t="s">
        <v>327</v>
      </c>
      <c r="E162" s="17" t="s">
        <v>13</v>
      </c>
      <c r="F162" s="38" t="s">
        <v>328</v>
      </c>
      <c r="G162" s="149">
        <v>1</v>
      </c>
    </row>
    <row r="163" spans="1:7" ht="17" x14ac:dyDescent="0.2">
      <c r="A163" s="19" t="s">
        <v>27</v>
      </c>
      <c r="B163" s="20">
        <v>44073</v>
      </c>
      <c r="C163" s="15" t="s">
        <v>320</v>
      </c>
      <c r="D163" s="16" t="s">
        <v>329</v>
      </c>
      <c r="E163" s="17" t="s">
        <v>29</v>
      </c>
      <c r="F163" s="38" t="s">
        <v>330</v>
      </c>
      <c r="G163" s="149">
        <v>1</v>
      </c>
    </row>
    <row r="164" spans="1:7" ht="17" x14ac:dyDescent="0.2">
      <c r="A164" s="19" t="s">
        <v>9</v>
      </c>
      <c r="B164" s="20">
        <v>44074</v>
      </c>
      <c r="C164" s="15" t="s">
        <v>331</v>
      </c>
      <c r="D164" s="16" t="s">
        <v>332</v>
      </c>
      <c r="E164" s="17" t="s">
        <v>10</v>
      </c>
      <c r="F164" s="38" t="s">
        <v>333</v>
      </c>
      <c r="G164" s="149">
        <v>1</v>
      </c>
    </row>
    <row r="165" spans="1:7" ht="17" x14ac:dyDescent="0.2">
      <c r="A165" s="19" t="s">
        <v>12</v>
      </c>
      <c r="B165" s="20">
        <v>44075</v>
      </c>
      <c r="C165" s="15" t="s">
        <v>331</v>
      </c>
      <c r="D165" s="16" t="s">
        <v>334</v>
      </c>
      <c r="E165" s="17" t="s">
        <v>13</v>
      </c>
      <c r="F165" s="38" t="s">
        <v>335</v>
      </c>
      <c r="G165" s="149">
        <v>1</v>
      </c>
    </row>
    <row r="166" spans="1:7" ht="17" x14ac:dyDescent="0.2">
      <c r="A166" s="19" t="s">
        <v>15</v>
      </c>
      <c r="B166" s="20">
        <v>44076</v>
      </c>
      <c r="C166" s="15" t="s">
        <v>331</v>
      </c>
      <c r="D166" s="16" t="s">
        <v>134</v>
      </c>
      <c r="E166" s="17" t="s">
        <v>10</v>
      </c>
      <c r="F166" s="38" t="s">
        <v>336</v>
      </c>
      <c r="G166" s="149">
        <v>1</v>
      </c>
    </row>
    <row r="167" spans="1:7" ht="17" x14ac:dyDescent="0.2">
      <c r="A167" s="19" t="s">
        <v>18</v>
      </c>
      <c r="B167" s="20">
        <v>44077</v>
      </c>
      <c r="C167" s="15" t="s">
        <v>331</v>
      </c>
      <c r="D167" s="16" t="s">
        <v>246</v>
      </c>
      <c r="E167" s="17" t="s">
        <v>13</v>
      </c>
      <c r="F167" s="38" t="s">
        <v>337</v>
      </c>
      <c r="G167" s="149">
        <v>1</v>
      </c>
    </row>
    <row r="168" spans="1:7" ht="17" x14ac:dyDescent="0.2">
      <c r="A168" s="19" t="s">
        <v>21</v>
      </c>
      <c r="B168" s="20">
        <v>44078</v>
      </c>
      <c r="C168" s="15" t="s">
        <v>331</v>
      </c>
      <c r="D168" s="16" t="s">
        <v>51</v>
      </c>
      <c r="E168" s="17" t="s">
        <v>10</v>
      </c>
      <c r="F168" s="38" t="s">
        <v>338</v>
      </c>
      <c r="G168" s="149">
        <v>1</v>
      </c>
    </row>
    <row r="169" spans="1:7" ht="17" x14ac:dyDescent="0.2">
      <c r="A169" s="19" t="s">
        <v>24</v>
      </c>
      <c r="B169" s="20">
        <v>44079</v>
      </c>
      <c r="C169" s="15" t="s">
        <v>331</v>
      </c>
      <c r="D169" s="16" t="s">
        <v>339</v>
      </c>
      <c r="E169" s="17" t="s">
        <v>13</v>
      </c>
      <c r="F169" s="38" t="s">
        <v>340</v>
      </c>
      <c r="G169" s="149">
        <v>1</v>
      </c>
    </row>
    <row r="170" spans="1:7" ht="17" x14ac:dyDescent="0.2">
      <c r="A170" s="19" t="s">
        <v>27</v>
      </c>
      <c r="B170" s="20">
        <v>44080</v>
      </c>
      <c r="C170" s="15" t="s">
        <v>331</v>
      </c>
      <c r="D170" s="16" t="s">
        <v>60</v>
      </c>
      <c r="E170" s="17" t="s">
        <v>29</v>
      </c>
      <c r="F170" s="38" t="s">
        <v>341</v>
      </c>
      <c r="G170" s="149">
        <v>1</v>
      </c>
    </row>
    <row r="171" spans="1:7" ht="17" x14ac:dyDescent="0.2">
      <c r="A171" s="19" t="s">
        <v>9</v>
      </c>
      <c r="B171" s="20">
        <v>44081</v>
      </c>
      <c r="C171" s="15" t="s">
        <v>342</v>
      </c>
      <c r="D171" s="16" t="s">
        <v>343</v>
      </c>
      <c r="E171" s="17" t="s">
        <v>10</v>
      </c>
      <c r="F171" s="38" t="s">
        <v>344</v>
      </c>
      <c r="G171" s="149">
        <v>1</v>
      </c>
    </row>
    <row r="172" spans="1:7" ht="17" x14ac:dyDescent="0.2">
      <c r="A172" s="19" t="s">
        <v>12</v>
      </c>
      <c r="B172" s="20">
        <v>44082</v>
      </c>
      <c r="C172" s="15" t="s">
        <v>342</v>
      </c>
      <c r="D172" s="16" t="s">
        <v>345</v>
      </c>
      <c r="E172" s="17" t="s">
        <v>13</v>
      </c>
      <c r="F172" s="38" t="s">
        <v>346</v>
      </c>
      <c r="G172" s="149">
        <v>1</v>
      </c>
    </row>
    <row r="173" spans="1:7" ht="17" x14ac:dyDescent="0.2">
      <c r="A173" s="19" t="s">
        <v>15</v>
      </c>
      <c r="B173" s="20">
        <v>44083</v>
      </c>
      <c r="C173" s="15" t="s">
        <v>342</v>
      </c>
      <c r="D173" s="16" t="s">
        <v>347</v>
      </c>
      <c r="E173" s="17" t="s">
        <v>10</v>
      </c>
      <c r="F173" s="38" t="s">
        <v>348</v>
      </c>
      <c r="G173" s="149">
        <v>1</v>
      </c>
    </row>
    <row r="174" spans="1:7" ht="17" x14ac:dyDescent="0.2">
      <c r="A174" s="19" t="s">
        <v>18</v>
      </c>
      <c r="B174" s="20">
        <v>44084</v>
      </c>
      <c r="C174" s="15" t="s">
        <v>342</v>
      </c>
      <c r="D174" s="16" t="s">
        <v>349</v>
      </c>
      <c r="E174" s="17" t="s">
        <v>13</v>
      </c>
      <c r="F174" s="38" t="s">
        <v>350</v>
      </c>
      <c r="G174" s="149">
        <v>1</v>
      </c>
    </row>
    <row r="175" spans="1:7" ht="17" x14ac:dyDescent="0.2">
      <c r="A175" s="19" t="s">
        <v>21</v>
      </c>
      <c r="B175" s="20">
        <v>44085</v>
      </c>
      <c r="C175" s="15" t="s">
        <v>342</v>
      </c>
      <c r="D175" s="16" t="s">
        <v>242</v>
      </c>
      <c r="E175" s="17" t="s">
        <v>10</v>
      </c>
      <c r="F175" s="38" t="s">
        <v>351</v>
      </c>
      <c r="G175" s="149">
        <v>1</v>
      </c>
    </row>
    <row r="176" spans="1:7" ht="17" x14ac:dyDescent="0.2">
      <c r="A176" s="19" t="s">
        <v>24</v>
      </c>
      <c r="B176" s="20">
        <v>44086</v>
      </c>
      <c r="C176" s="15" t="s">
        <v>342</v>
      </c>
      <c r="D176" s="16" t="s">
        <v>352</v>
      </c>
      <c r="E176" s="17" t="s">
        <v>13</v>
      </c>
      <c r="F176" s="38" t="s">
        <v>353</v>
      </c>
      <c r="G176" s="149">
        <v>1</v>
      </c>
    </row>
    <row r="177" spans="1:7" ht="17" x14ac:dyDescent="0.2">
      <c r="A177" s="19" t="s">
        <v>27</v>
      </c>
      <c r="B177" s="20">
        <v>44087</v>
      </c>
      <c r="C177" s="15" t="s">
        <v>342</v>
      </c>
      <c r="D177" s="16" t="s">
        <v>354</v>
      </c>
      <c r="E177" s="17" t="s">
        <v>29</v>
      </c>
      <c r="F177" s="38" t="s">
        <v>355</v>
      </c>
      <c r="G177" s="149">
        <v>1</v>
      </c>
    </row>
    <row r="178" spans="1:7" ht="17" x14ac:dyDescent="0.2">
      <c r="A178" s="19" t="s">
        <v>9</v>
      </c>
      <c r="B178" s="20">
        <v>44088</v>
      </c>
      <c r="C178" s="15" t="s">
        <v>356</v>
      </c>
      <c r="D178" s="16" t="s">
        <v>357</v>
      </c>
      <c r="E178" s="17" t="s">
        <v>10</v>
      </c>
      <c r="F178" s="38" t="s">
        <v>358</v>
      </c>
      <c r="G178" s="149">
        <v>1</v>
      </c>
    </row>
    <row r="179" spans="1:7" ht="17" x14ac:dyDescent="0.2">
      <c r="A179" s="19" t="s">
        <v>12</v>
      </c>
      <c r="B179" s="20">
        <v>44089</v>
      </c>
      <c r="C179" s="15" t="s">
        <v>356</v>
      </c>
      <c r="D179" s="16" t="s">
        <v>359</v>
      </c>
      <c r="E179" s="17" t="s">
        <v>13</v>
      </c>
      <c r="F179" s="38" t="s">
        <v>360</v>
      </c>
      <c r="G179" s="149">
        <v>1</v>
      </c>
    </row>
    <row r="180" spans="1:7" ht="17" x14ac:dyDescent="0.2">
      <c r="A180" s="19" t="s">
        <v>15</v>
      </c>
      <c r="B180" s="20">
        <v>44090</v>
      </c>
      <c r="C180" s="15" t="s">
        <v>356</v>
      </c>
      <c r="D180" s="16" t="s">
        <v>361</v>
      </c>
      <c r="E180" s="17" t="s">
        <v>10</v>
      </c>
      <c r="F180" s="38" t="s">
        <v>362</v>
      </c>
      <c r="G180" s="149">
        <v>1</v>
      </c>
    </row>
    <row r="181" spans="1:7" ht="17" x14ac:dyDescent="0.2">
      <c r="A181" s="19" t="s">
        <v>18</v>
      </c>
      <c r="B181" s="20">
        <v>44091</v>
      </c>
      <c r="C181" s="15" t="s">
        <v>356</v>
      </c>
      <c r="D181" s="16" t="s">
        <v>363</v>
      </c>
      <c r="E181" s="17" t="s">
        <v>13</v>
      </c>
      <c r="F181" s="38" t="s">
        <v>364</v>
      </c>
      <c r="G181" s="149">
        <v>1</v>
      </c>
    </row>
    <row r="182" spans="1:7" ht="17" x14ac:dyDescent="0.2">
      <c r="A182" s="19" t="s">
        <v>21</v>
      </c>
      <c r="B182" s="20">
        <v>44092</v>
      </c>
      <c r="C182" s="15" t="s">
        <v>356</v>
      </c>
      <c r="D182" s="16" t="s">
        <v>357</v>
      </c>
      <c r="E182" s="17" t="s">
        <v>10</v>
      </c>
      <c r="F182" s="38" t="s">
        <v>358</v>
      </c>
      <c r="G182" s="149">
        <v>1</v>
      </c>
    </row>
    <row r="183" spans="1:7" ht="17" x14ac:dyDescent="0.2">
      <c r="A183" s="19" t="s">
        <v>24</v>
      </c>
      <c r="B183" s="20">
        <v>44093</v>
      </c>
      <c r="C183" s="15" t="s">
        <v>356</v>
      </c>
      <c r="D183" s="16" t="s">
        <v>365</v>
      </c>
      <c r="E183" s="17" t="s">
        <v>13</v>
      </c>
      <c r="F183" s="38" t="s">
        <v>366</v>
      </c>
      <c r="G183" s="149">
        <v>1</v>
      </c>
    </row>
    <row r="184" spans="1:7" ht="17" x14ac:dyDescent="0.2">
      <c r="A184" s="19" t="s">
        <v>27</v>
      </c>
      <c r="B184" s="20">
        <v>44094</v>
      </c>
      <c r="C184" s="15" t="s">
        <v>356</v>
      </c>
      <c r="D184" s="16" t="s">
        <v>356</v>
      </c>
      <c r="E184" s="17" t="s">
        <v>29</v>
      </c>
      <c r="F184" s="38" t="s">
        <v>367</v>
      </c>
      <c r="G184" s="149">
        <v>1</v>
      </c>
    </row>
    <row r="185" spans="1:7" ht="17" x14ac:dyDescent="0.2">
      <c r="A185" s="19" t="s">
        <v>9</v>
      </c>
      <c r="B185" s="20">
        <v>44095</v>
      </c>
      <c r="C185" s="15" t="s">
        <v>368</v>
      </c>
      <c r="D185" s="16" t="s">
        <v>369</v>
      </c>
      <c r="E185" s="17" t="s">
        <v>10</v>
      </c>
      <c r="F185" s="38" t="s">
        <v>370</v>
      </c>
      <c r="G185" s="149">
        <v>1</v>
      </c>
    </row>
    <row r="186" spans="1:7" ht="17" x14ac:dyDescent="0.2">
      <c r="A186" s="19" t="s">
        <v>12</v>
      </c>
      <c r="B186" s="20">
        <v>44096</v>
      </c>
      <c r="C186" s="15" t="s">
        <v>368</v>
      </c>
      <c r="D186" s="16" t="s">
        <v>371</v>
      </c>
      <c r="E186" s="17" t="s">
        <v>13</v>
      </c>
      <c r="F186" s="38" t="s">
        <v>372</v>
      </c>
      <c r="G186" s="149">
        <v>1</v>
      </c>
    </row>
    <row r="187" spans="1:7" ht="17" x14ac:dyDescent="0.2">
      <c r="A187" s="19" t="s">
        <v>15</v>
      </c>
      <c r="B187" s="20">
        <v>44097</v>
      </c>
      <c r="C187" s="15" t="s">
        <v>368</v>
      </c>
      <c r="D187" s="16" t="s">
        <v>373</v>
      </c>
      <c r="E187" s="17" t="s">
        <v>10</v>
      </c>
      <c r="F187" s="38" t="s">
        <v>374</v>
      </c>
      <c r="G187" s="149">
        <v>1</v>
      </c>
    </row>
    <row r="188" spans="1:7" ht="17" x14ac:dyDescent="0.2">
      <c r="A188" s="19" t="s">
        <v>18</v>
      </c>
      <c r="B188" s="20">
        <v>44098</v>
      </c>
      <c r="C188" s="15" t="s">
        <v>368</v>
      </c>
      <c r="D188" s="16" t="s">
        <v>375</v>
      </c>
      <c r="E188" s="17" t="s">
        <v>13</v>
      </c>
      <c r="F188" s="38" t="s">
        <v>376</v>
      </c>
      <c r="G188" s="149">
        <v>1</v>
      </c>
    </row>
    <row r="189" spans="1:7" ht="17" x14ac:dyDescent="0.2">
      <c r="A189" s="19" t="s">
        <v>21</v>
      </c>
      <c r="B189" s="20">
        <v>44099</v>
      </c>
      <c r="C189" s="15" t="s">
        <v>368</v>
      </c>
      <c r="D189" s="16" t="s">
        <v>377</v>
      </c>
      <c r="E189" s="17" t="s">
        <v>10</v>
      </c>
      <c r="F189" s="38" t="s">
        <v>378</v>
      </c>
      <c r="G189" s="149">
        <v>1</v>
      </c>
    </row>
    <row r="190" spans="1:7" ht="17" x14ac:dyDescent="0.2">
      <c r="A190" s="19" t="s">
        <v>24</v>
      </c>
      <c r="B190" s="20">
        <v>44100</v>
      </c>
      <c r="C190" s="15" t="s">
        <v>368</v>
      </c>
      <c r="D190" s="16" t="s">
        <v>379</v>
      </c>
      <c r="E190" s="17" t="s">
        <v>13</v>
      </c>
      <c r="F190" s="38" t="s">
        <v>380</v>
      </c>
      <c r="G190" s="149">
        <v>1</v>
      </c>
    </row>
    <row r="191" spans="1:7" ht="17" x14ac:dyDescent="0.2">
      <c r="A191" s="19" t="s">
        <v>27</v>
      </c>
      <c r="B191" s="20">
        <v>44101</v>
      </c>
      <c r="C191" s="15" t="s">
        <v>368</v>
      </c>
      <c r="D191" s="16" t="s">
        <v>381</v>
      </c>
      <c r="E191" s="17" t="s">
        <v>29</v>
      </c>
      <c r="F191" s="38" t="s">
        <v>382</v>
      </c>
      <c r="G191" s="149">
        <v>1</v>
      </c>
    </row>
    <row r="192" spans="1:7" ht="17" x14ac:dyDescent="0.2">
      <c r="A192" s="19" t="s">
        <v>9</v>
      </c>
      <c r="B192" s="20">
        <v>44102</v>
      </c>
      <c r="C192" s="15" t="s">
        <v>383</v>
      </c>
      <c r="D192" s="16" t="s">
        <v>384</v>
      </c>
      <c r="E192" s="17" t="s">
        <v>10</v>
      </c>
      <c r="F192" s="38" t="s">
        <v>385</v>
      </c>
      <c r="G192" s="149">
        <v>1</v>
      </c>
    </row>
    <row r="193" spans="1:7" ht="17" x14ac:dyDescent="0.2">
      <c r="A193" s="19" t="s">
        <v>12</v>
      </c>
      <c r="B193" s="20">
        <v>44103</v>
      </c>
      <c r="C193" s="15" t="s">
        <v>383</v>
      </c>
      <c r="D193" s="16" t="s">
        <v>386</v>
      </c>
      <c r="E193" s="17" t="s">
        <v>13</v>
      </c>
      <c r="F193" s="38" t="s">
        <v>387</v>
      </c>
      <c r="G193" s="149">
        <v>1</v>
      </c>
    </row>
    <row r="194" spans="1:7" ht="17" x14ac:dyDescent="0.2">
      <c r="A194" s="19" t="s">
        <v>15</v>
      </c>
      <c r="B194" s="20">
        <v>44104</v>
      </c>
      <c r="C194" s="15" t="s">
        <v>383</v>
      </c>
      <c r="D194" s="16" t="s">
        <v>388</v>
      </c>
      <c r="E194" s="17" t="s">
        <v>297</v>
      </c>
      <c r="F194" s="38" t="s">
        <v>389</v>
      </c>
      <c r="G194" s="149">
        <v>1</v>
      </c>
    </row>
    <row r="195" spans="1:7" ht="17" x14ac:dyDescent="0.2">
      <c r="A195" s="19" t="s">
        <v>18</v>
      </c>
      <c r="B195" s="20">
        <v>44105</v>
      </c>
      <c r="C195" s="15" t="s">
        <v>383</v>
      </c>
      <c r="D195" s="16" t="s">
        <v>390</v>
      </c>
      <c r="E195" s="17" t="s">
        <v>13</v>
      </c>
      <c r="F195" s="38" t="s">
        <v>391</v>
      </c>
      <c r="G195" s="149">
        <v>1</v>
      </c>
    </row>
    <row r="196" spans="1:7" ht="17" x14ac:dyDescent="0.2">
      <c r="A196" s="19" t="s">
        <v>21</v>
      </c>
      <c r="B196" s="20">
        <v>44106</v>
      </c>
      <c r="C196" s="15" t="s">
        <v>383</v>
      </c>
      <c r="D196" s="16" t="s">
        <v>392</v>
      </c>
      <c r="E196" s="17" t="s">
        <v>10</v>
      </c>
      <c r="F196" s="38" t="s">
        <v>393</v>
      </c>
      <c r="G196" s="149">
        <v>1</v>
      </c>
    </row>
    <row r="197" spans="1:7" ht="17" x14ac:dyDescent="0.2">
      <c r="A197" s="19" t="s">
        <v>24</v>
      </c>
      <c r="B197" s="20">
        <v>44107</v>
      </c>
      <c r="C197" s="15" t="s">
        <v>383</v>
      </c>
      <c r="D197" s="16" t="s">
        <v>394</v>
      </c>
      <c r="E197" s="17" t="s">
        <v>13</v>
      </c>
      <c r="F197" s="38" t="s">
        <v>395</v>
      </c>
      <c r="G197" s="149">
        <v>1</v>
      </c>
    </row>
    <row r="198" spans="1:7" ht="17" x14ac:dyDescent="0.2">
      <c r="A198" s="19" t="s">
        <v>27</v>
      </c>
      <c r="B198" s="20">
        <v>44108</v>
      </c>
      <c r="C198" s="15" t="s">
        <v>383</v>
      </c>
      <c r="D198" s="16" t="s">
        <v>383</v>
      </c>
      <c r="E198" s="17" t="s">
        <v>29</v>
      </c>
      <c r="F198" s="38" t="s">
        <v>396</v>
      </c>
      <c r="G198" s="149">
        <v>1</v>
      </c>
    </row>
    <row r="199" spans="1:7" ht="17" x14ac:dyDescent="0.2">
      <c r="A199" s="19" t="s">
        <v>9</v>
      </c>
      <c r="B199" s="20">
        <v>44109</v>
      </c>
      <c r="C199" s="15" t="s">
        <v>397</v>
      </c>
      <c r="D199" s="16" t="s">
        <v>398</v>
      </c>
      <c r="E199" s="21" t="s">
        <v>13</v>
      </c>
      <c r="F199" s="38" t="s">
        <v>399</v>
      </c>
      <c r="G199" s="149">
        <v>1</v>
      </c>
    </row>
    <row r="200" spans="1:7" ht="17" x14ac:dyDescent="0.2">
      <c r="A200" s="19" t="s">
        <v>12</v>
      </c>
      <c r="B200" s="20">
        <v>44110</v>
      </c>
      <c r="C200" s="15" t="s">
        <v>397</v>
      </c>
      <c r="D200" s="16" t="s">
        <v>400</v>
      </c>
      <c r="E200" s="21" t="s">
        <v>13</v>
      </c>
      <c r="F200" s="38" t="s">
        <v>401</v>
      </c>
      <c r="G200" s="149">
        <v>1</v>
      </c>
    </row>
    <row r="201" spans="1:7" ht="17" x14ac:dyDescent="0.2">
      <c r="A201" s="19" t="s">
        <v>15</v>
      </c>
      <c r="B201" s="20">
        <v>44111</v>
      </c>
      <c r="C201" s="15" t="s">
        <v>397</v>
      </c>
      <c r="D201" s="16" t="s">
        <v>402</v>
      </c>
      <c r="E201" s="21" t="s">
        <v>13</v>
      </c>
      <c r="F201" s="38" t="s">
        <v>403</v>
      </c>
      <c r="G201" s="149">
        <v>1</v>
      </c>
    </row>
    <row r="202" spans="1:7" ht="17" x14ac:dyDescent="0.2">
      <c r="A202" s="19" t="s">
        <v>18</v>
      </c>
      <c r="B202" s="20">
        <v>44112</v>
      </c>
      <c r="C202" s="15" t="s">
        <v>397</v>
      </c>
      <c r="D202" s="16" t="s">
        <v>404</v>
      </c>
      <c r="E202" s="21" t="s">
        <v>29</v>
      </c>
      <c r="F202" s="38" t="s">
        <v>405</v>
      </c>
      <c r="G202" s="149">
        <v>1</v>
      </c>
    </row>
    <row r="203" spans="1:7" ht="17" x14ac:dyDescent="0.2">
      <c r="A203" s="19" t="s">
        <v>21</v>
      </c>
      <c r="B203" s="20">
        <v>44113</v>
      </c>
      <c r="C203" s="15" t="s">
        <v>397</v>
      </c>
      <c r="D203" s="16" t="s">
        <v>255</v>
      </c>
      <c r="E203" s="21" t="s">
        <v>13</v>
      </c>
      <c r="F203" s="38" t="s">
        <v>406</v>
      </c>
      <c r="G203" s="149">
        <v>1</v>
      </c>
    </row>
    <row r="204" spans="1:7" ht="17" x14ac:dyDescent="0.2">
      <c r="A204" s="19" t="s">
        <v>24</v>
      </c>
      <c r="B204" s="20">
        <v>44114</v>
      </c>
      <c r="C204" s="15" t="s">
        <v>397</v>
      </c>
      <c r="D204" s="16" t="s">
        <v>407</v>
      </c>
      <c r="E204" s="21" t="s">
        <v>13</v>
      </c>
      <c r="F204" s="38" t="s">
        <v>408</v>
      </c>
      <c r="G204" s="149">
        <v>1</v>
      </c>
    </row>
    <row r="205" spans="1:7" ht="17" x14ac:dyDescent="0.2">
      <c r="A205" s="19" t="s">
        <v>27</v>
      </c>
      <c r="B205" s="20">
        <v>44115</v>
      </c>
      <c r="C205" s="15" t="s">
        <v>397</v>
      </c>
      <c r="D205" s="16" t="s">
        <v>409</v>
      </c>
      <c r="E205" s="21" t="s">
        <v>29</v>
      </c>
      <c r="F205" s="38" t="s">
        <v>410</v>
      </c>
      <c r="G205" s="149">
        <v>1</v>
      </c>
    </row>
    <row r="206" spans="1:7" ht="17" x14ac:dyDescent="0.2">
      <c r="A206" s="19" t="s">
        <v>9</v>
      </c>
      <c r="B206" s="20">
        <v>44116</v>
      </c>
      <c r="C206" s="15" t="s">
        <v>411</v>
      </c>
      <c r="D206" s="16" t="s">
        <v>412</v>
      </c>
      <c r="E206" s="21" t="s">
        <v>10</v>
      </c>
      <c r="F206" s="38" t="s">
        <v>413</v>
      </c>
      <c r="G206" s="149">
        <v>1</v>
      </c>
    </row>
    <row r="207" spans="1:7" ht="17" x14ac:dyDescent="0.2">
      <c r="A207" s="19" t="s">
        <v>12</v>
      </c>
      <c r="B207" s="20">
        <v>44117</v>
      </c>
      <c r="C207" s="15" t="s">
        <v>411</v>
      </c>
      <c r="D207" s="16" t="s">
        <v>6958</v>
      </c>
      <c r="E207" s="21" t="s">
        <v>10</v>
      </c>
      <c r="F207" s="38" t="s">
        <v>414</v>
      </c>
      <c r="G207" s="149">
        <v>1</v>
      </c>
    </row>
    <row r="208" spans="1:7" ht="17" x14ac:dyDescent="0.2">
      <c r="A208" s="19" t="s">
        <v>15</v>
      </c>
      <c r="B208" s="20">
        <v>44118</v>
      </c>
      <c r="C208" s="15" t="s">
        <v>411</v>
      </c>
      <c r="D208" s="16" t="s">
        <v>6958</v>
      </c>
      <c r="E208" s="21" t="s">
        <v>10</v>
      </c>
      <c r="F208" s="38" t="s">
        <v>415</v>
      </c>
      <c r="G208" s="149">
        <v>1</v>
      </c>
    </row>
    <row r="209" spans="1:7" ht="17" x14ac:dyDescent="0.2">
      <c r="A209" s="19" t="s">
        <v>18</v>
      </c>
      <c r="B209" s="20">
        <v>44119</v>
      </c>
      <c r="C209" s="15" t="s">
        <v>411</v>
      </c>
      <c r="D209" s="16" t="s">
        <v>416</v>
      </c>
      <c r="E209" s="21" t="s">
        <v>29</v>
      </c>
      <c r="F209" s="38" t="s">
        <v>417</v>
      </c>
      <c r="G209" s="149">
        <v>1</v>
      </c>
    </row>
    <row r="210" spans="1:7" ht="17" x14ac:dyDescent="0.2">
      <c r="A210" s="19" t="s">
        <v>21</v>
      </c>
      <c r="B210" s="20">
        <v>44120</v>
      </c>
      <c r="C210" s="15" t="s">
        <v>411</v>
      </c>
      <c r="D210" s="16" t="s">
        <v>418</v>
      </c>
      <c r="E210" s="21" t="s">
        <v>10</v>
      </c>
      <c r="F210" s="38" t="s">
        <v>419</v>
      </c>
      <c r="G210" s="149">
        <v>1</v>
      </c>
    </row>
    <row r="211" spans="1:7" ht="17" x14ac:dyDescent="0.2">
      <c r="A211" s="19" t="s">
        <v>24</v>
      </c>
      <c r="B211" s="20">
        <v>44121</v>
      </c>
      <c r="C211" s="15" t="s">
        <v>411</v>
      </c>
      <c r="D211" s="16" t="s">
        <v>418</v>
      </c>
      <c r="E211" s="21" t="s">
        <v>10</v>
      </c>
      <c r="F211" s="38" t="s">
        <v>420</v>
      </c>
      <c r="G211" s="149">
        <v>1</v>
      </c>
    </row>
    <row r="212" spans="1:7" ht="17" x14ac:dyDescent="0.2">
      <c r="A212" s="19" t="s">
        <v>27</v>
      </c>
      <c r="B212" s="20">
        <v>44122</v>
      </c>
      <c r="C212" s="15" t="s">
        <v>411</v>
      </c>
      <c r="D212" s="16" t="s">
        <v>421</v>
      </c>
      <c r="E212" s="21" t="s">
        <v>29</v>
      </c>
      <c r="F212" s="38" t="s">
        <v>422</v>
      </c>
      <c r="G212" s="149">
        <v>1</v>
      </c>
    </row>
    <row r="213" spans="1:7" ht="17" x14ac:dyDescent="0.2">
      <c r="A213" s="19" t="s">
        <v>9</v>
      </c>
      <c r="B213" s="20">
        <v>44123</v>
      </c>
      <c r="C213" s="15" t="s">
        <v>423</v>
      </c>
      <c r="D213" s="16" t="s">
        <v>311</v>
      </c>
      <c r="E213" s="17" t="s">
        <v>10</v>
      </c>
      <c r="F213" s="38" t="s">
        <v>424</v>
      </c>
      <c r="G213" s="149">
        <v>1</v>
      </c>
    </row>
    <row r="214" spans="1:7" ht="17" x14ac:dyDescent="0.2">
      <c r="A214" s="19" t="s">
        <v>12</v>
      </c>
      <c r="B214" s="20">
        <v>44124</v>
      </c>
      <c r="C214" s="15" t="s">
        <v>423</v>
      </c>
      <c r="D214" s="16" t="s">
        <v>425</v>
      </c>
      <c r="E214" s="17" t="s">
        <v>13</v>
      </c>
      <c r="F214" s="38" t="s">
        <v>426</v>
      </c>
      <c r="G214" s="149">
        <v>1</v>
      </c>
    </row>
    <row r="215" spans="1:7" ht="17" x14ac:dyDescent="0.2">
      <c r="A215" s="19" t="s">
        <v>15</v>
      </c>
      <c r="B215" s="20">
        <v>44125</v>
      </c>
      <c r="C215" s="15" t="s">
        <v>423</v>
      </c>
      <c r="D215" s="16" t="s">
        <v>242</v>
      </c>
      <c r="E215" s="17" t="s">
        <v>10</v>
      </c>
      <c r="F215" s="38" t="s">
        <v>427</v>
      </c>
      <c r="G215" s="149">
        <v>1</v>
      </c>
    </row>
    <row r="216" spans="1:7" ht="17" x14ac:dyDescent="0.2">
      <c r="A216" s="19" t="s">
        <v>18</v>
      </c>
      <c r="B216" s="20">
        <v>44126</v>
      </c>
      <c r="C216" s="15" t="s">
        <v>423</v>
      </c>
      <c r="D216" s="16" t="s">
        <v>425</v>
      </c>
      <c r="E216" s="17" t="s">
        <v>13</v>
      </c>
      <c r="F216" s="38" t="s">
        <v>428</v>
      </c>
      <c r="G216" s="149">
        <v>1</v>
      </c>
    </row>
    <row r="217" spans="1:7" ht="17" x14ac:dyDescent="0.2">
      <c r="A217" s="19" t="s">
        <v>21</v>
      </c>
      <c r="B217" s="20">
        <v>44127</v>
      </c>
      <c r="C217" s="15" t="s">
        <v>423</v>
      </c>
      <c r="D217" s="16" t="s">
        <v>242</v>
      </c>
      <c r="E217" s="17" t="s">
        <v>10</v>
      </c>
      <c r="F217" s="38" t="s">
        <v>429</v>
      </c>
      <c r="G217" s="149">
        <v>1</v>
      </c>
    </row>
    <row r="218" spans="1:7" ht="17" x14ac:dyDescent="0.2">
      <c r="A218" s="19" t="s">
        <v>24</v>
      </c>
      <c r="B218" s="20">
        <v>44128</v>
      </c>
      <c r="C218" s="15" t="s">
        <v>423</v>
      </c>
      <c r="D218" s="16" t="s">
        <v>425</v>
      </c>
      <c r="E218" s="17" t="s">
        <v>13</v>
      </c>
      <c r="F218" s="38" t="s">
        <v>430</v>
      </c>
      <c r="G218" s="149">
        <v>1</v>
      </c>
    </row>
    <row r="219" spans="1:7" ht="17" x14ac:dyDescent="0.2">
      <c r="A219" s="19" t="s">
        <v>27</v>
      </c>
      <c r="B219" s="20">
        <v>44129</v>
      </c>
      <c r="C219" s="15" t="s">
        <v>423</v>
      </c>
      <c r="D219" s="16" t="s">
        <v>431</v>
      </c>
      <c r="E219" s="17" t="s">
        <v>29</v>
      </c>
      <c r="F219" s="38" t="s">
        <v>432</v>
      </c>
      <c r="G219" s="149">
        <v>1</v>
      </c>
    </row>
    <row r="220" spans="1:7" ht="17" x14ac:dyDescent="0.2">
      <c r="A220" s="19" t="s">
        <v>9</v>
      </c>
      <c r="B220" s="20">
        <v>44130</v>
      </c>
      <c r="C220" s="15" t="s">
        <v>433</v>
      </c>
      <c r="D220" s="16" t="s">
        <v>434</v>
      </c>
      <c r="E220" s="17" t="s">
        <v>10</v>
      </c>
      <c r="F220" s="38" t="s">
        <v>435</v>
      </c>
      <c r="G220" s="149">
        <v>1</v>
      </c>
    </row>
    <row r="221" spans="1:7" ht="17" x14ac:dyDescent="0.2">
      <c r="A221" s="19" t="s">
        <v>12</v>
      </c>
      <c r="B221" s="20">
        <v>44131</v>
      </c>
      <c r="C221" s="15" t="s">
        <v>433</v>
      </c>
      <c r="D221" s="16" t="s">
        <v>4590</v>
      </c>
      <c r="E221" s="17" t="s">
        <v>13</v>
      </c>
      <c r="F221" s="38" t="s">
        <v>436</v>
      </c>
      <c r="G221" s="149">
        <v>1</v>
      </c>
    </row>
    <row r="222" spans="1:7" ht="17" x14ac:dyDescent="0.2">
      <c r="A222" s="19" t="s">
        <v>15</v>
      </c>
      <c r="B222" s="20">
        <v>44132</v>
      </c>
      <c r="C222" s="15" t="s">
        <v>433</v>
      </c>
      <c r="D222" s="16" t="s">
        <v>437</v>
      </c>
      <c r="E222" s="17" t="s">
        <v>10</v>
      </c>
      <c r="F222" s="38" t="s">
        <v>438</v>
      </c>
      <c r="G222" s="149">
        <v>1</v>
      </c>
    </row>
    <row r="223" spans="1:7" ht="17" x14ac:dyDescent="0.2">
      <c r="A223" s="19" t="s">
        <v>18</v>
      </c>
      <c r="B223" s="20">
        <v>44133</v>
      </c>
      <c r="C223" s="15" t="s">
        <v>433</v>
      </c>
      <c r="D223" s="16" t="s">
        <v>439</v>
      </c>
      <c r="E223" s="17" t="s">
        <v>10</v>
      </c>
      <c r="F223" s="38" t="s">
        <v>440</v>
      </c>
      <c r="G223" s="149">
        <v>1</v>
      </c>
    </row>
    <row r="224" spans="1:7" ht="17" x14ac:dyDescent="0.2">
      <c r="A224" s="19" t="s">
        <v>21</v>
      </c>
      <c r="B224" s="20">
        <v>44134</v>
      </c>
      <c r="C224" s="15" t="s">
        <v>433</v>
      </c>
      <c r="D224" s="16" t="s">
        <v>131</v>
      </c>
      <c r="E224" s="21" t="s">
        <v>13</v>
      </c>
      <c r="F224" s="38" t="s">
        <v>441</v>
      </c>
      <c r="G224" s="149">
        <v>1</v>
      </c>
    </row>
    <row r="225" spans="1:7" ht="17" x14ac:dyDescent="0.2">
      <c r="A225" s="19" t="s">
        <v>24</v>
      </c>
      <c r="B225" s="20">
        <v>44135</v>
      </c>
      <c r="C225" s="15" t="s">
        <v>433</v>
      </c>
      <c r="D225" s="16" t="s">
        <v>407</v>
      </c>
      <c r="E225" s="17" t="s">
        <v>13</v>
      </c>
      <c r="F225" s="38" t="s">
        <v>442</v>
      </c>
      <c r="G225" s="149">
        <v>1</v>
      </c>
    </row>
    <row r="226" spans="1:7" ht="17" x14ac:dyDescent="0.2">
      <c r="A226" s="19" t="s">
        <v>27</v>
      </c>
      <c r="B226" s="20">
        <v>44136</v>
      </c>
      <c r="C226" s="15" t="s">
        <v>433</v>
      </c>
      <c r="D226" s="16" t="s">
        <v>443</v>
      </c>
      <c r="E226" s="17" t="s">
        <v>29</v>
      </c>
      <c r="F226" s="38" t="s">
        <v>444</v>
      </c>
      <c r="G226" s="149">
        <v>1</v>
      </c>
    </row>
    <row r="227" spans="1:7" ht="17" x14ac:dyDescent="0.2">
      <c r="A227" s="19" t="s">
        <v>9</v>
      </c>
      <c r="B227" s="20">
        <v>44137</v>
      </c>
      <c r="C227" s="15" t="s">
        <v>445</v>
      </c>
      <c r="D227" s="16" t="s">
        <v>446</v>
      </c>
      <c r="E227" s="17" t="s">
        <v>10</v>
      </c>
      <c r="F227" s="38" t="s">
        <v>447</v>
      </c>
      <c r="G227" s="149">
        <v>1</v>
      </c>
    </row>
    <row r="228" spans="1:7" ht="17" x14ac:dyDescent="0.2">
      <c r="A228" s="19" t="s">
        <v>12</v>
      </c>
      <c r="B228" s="20">
        <v>44138</v>
      </c>
      <c r="C228" s="15" t="s">
        <v>445</v>
      </c>
      <c r="D228" s="16" t="s">
        <v>448</v>
      </c>
      <c r="E228" s="17" t="s">
        <v>13</v>
      </c>
      <c r="F228" s="38" t="s">
        <v>449</v>
      </c>
      <c r="G228" s="149">
        <v>1</v>
      </c>
    </row>
    <row r="229" spans="1:7" ht="17" x14ac:dyDescent="0.2">
      <c r="A229" s="19" t="s">
        <v>15</v>
      </c>
      <c r="B229" s="20">
        <v>44139</v>
      </c>
      <c r="C229" s="15" t="s">
        <v>445</v>
      </c>
      <c r="D229" s="16" t="s">
        <v>450</v>
      </c>
      <c r="E229" s="17" t="s">
        <v>10</v>
      </c>
      <c r="F229" s="38" t="s">
        <v>451</v>
      </c>
      <c r="G229" s="149">
        <v>1</v>
      </c>
    </row>
    <row r="230" spans="1:7" ht="17" x14ac:dyDescent="0.2">
      <c r="A230" s="19" t="s">
        <v>18</v>
      </c>
      <c r="B230" s="20">
        <v>44140</v>
      </c>
      <c r="C230" s="15" t="s">
        <v>445</v>
      </c>
      <c r="D230" s="16" t="s">
        <v>452</v>
      </c>
      <c r="E230" s="17" t="s">
        <v>13</v>
      </c>
      <c r="F230" s="38" t="s">
        <v>453</v>
      </c>
      <c r="G230" s="149">
        <v>1</v>
      </c>
    </row>
    <row r="231" spans="1:7" ht="17" x14ac:dyDescent="0.2">
      <c r="A231" s="19" t="s">
        <v>21</v>
      </c>
      <c r="B231" s="20">
        <v>44141</v>
      </c>
      <c r="C231" s="15" t="s">
        <v>445</v>
      </c>
      <c r="D231" s="16" t="s">
        <v>454</v>
      </c>
      <c r="E231" s="21" t="s">
        <v>10</v>
      </c>
      <c r="F231" s="38" t="s">
        <v>455</v>
      </c>
      <c r="G231" s="149">
        <v>1</v>
      </c>
    </row>
    <row r="232" spans="1:7" ht="17" x14ac:dyDescent="0.2">
      <c r="A232" s="19" t="s">
        <v>24</v>
      </c>
      <c r="B232" s="20">
        <v>44142</v>
      </c>
      <c r="C232" s="15" t="s">
        <v>445</v>
      </c>
      <c r="D232" s="16" t="s">
        <v>456</v>
      </c>
      <c r="E232" s="17" t="s">
        <v>13</v>
      </c>
      <c r="F232" s="38" t="s">
        <v>457</v>
      </c>
      <c r="G232" s="149">
        <v>1</v>
      </c>
    </row>
    <row r="233" spans="1:7" ht="17" x14ac:dyDescent="0.2">
      <c r="A233" s="19" t="s">
        <v>27</v>
      </c>
      <c r="B233" s="20">
        <v>44143</v>
      </c>
      <c r="C233" s="15" t="s">
        <v>445</v>
      </c>
      <c r="D233" s="16" t="s">
        <v>458</v>
      </c>
      <c r="E233" s="17" t="s">
        <v>29</v>
      </c>
      <c r="F233" s="38" t="s">
        <v>459</v>
      </c>
      <c r="G233" s="149">
        <v>1</v>
      </c>
    </row>
    <row r="234" spans="1:7" ht="17" x14ac:dyDescent="0.2">
      <c r="A234" s="19" t="s">
        <v>9</v>
      </c>
      <c r="B234" s="20">
        <v>44144</v>
      </c>
      <c r="C234" s="15" t="s">
        <v>460</v>
      </c>
      <c r="D234" s="16" t="s">
        <v>461</v>
      </c>
      <c r="E234" s="17" t="s">
        <v>10</v>
      </c>
      <c r="F234" s="38" t="s">
        <v>462</v>
      </c>
      <c r="G234" s="149">
        <v>1</v>
      </c>
    </row>
    <row r="235" spans="1:7" ht="17" x14ac:dyDescent="0.2">
      <c r="A235" s="19" t="s">
        <v>12</v>
      </c>
      <c r="B235" s="20">
        <v>44145</v>
      </c>
      <c r="C235" s="15" t="s">
        <v>460</v>
      </c>
      <c r="D235" s="16" t="s">
        <v>463</v>
      </c>
      <c r="E235" s="17" t="s">
        <v>13</v>
      </c>
      <c r="F235" s="38" t="s">
        <v>464</v>
      </c>
      <c r="G235" s="149">
        <v>1</v>
      </c>
    </row>
    <row r="236" spans="1:7" ht="17" x14ac:dyDescent="0.2">
      <c r="A236" s="19" t="s">
        <v>15</v>
      </c>
      <c r="B236" s="20">
        <v>44146</v>
      </c>
      <c r="C236" s="15" t="s">
        <v>460</v>
      </c>
      <c r="D236" s="16" t="s">
        <v>465</v>
      </c>
      <c r="E236" s="17" t="s">
        <v>10</v>
      </c>
      <c r="F236" s="38" t="s">
        <v>466</v>
      </c>
      <c r="G236" s="149">
        <v>1</v>
      </c>
    </row>
    <row r="237" spans="1:7" ht="17" x14ac:dyDescent="0.2">
      <c r="A237" s="19" t="s">
        <v>18</v>
      </c>
      <c r="B237" s="20">
        <v>44147</v>
      </c>
      <c r="C237" s="15" t="s">
        <v>460</v>
      </c>
      <c r="D237" s="16" t="s">
        <v>467</v>
      </c>
      <c r="E237" s="17" t="s">
        <v>13</v>
      </c>
      <c r="F237" s="38" t="s">
        <v>468</v>
      </c>
      <c r="G237" s="149">
        <v>1</v>
      </c>
    </row>
    <row r="238" spans="1:7" ht="17" x14ac:dyDescent="0.2">
      <c r="A238" s="19" t="s">
        <v>21</v>
      </c>
      <c r="B238" s="20">
        <v>44148</v>
      </c>
      <c r="C238" s="15" t="s">
        <v>460</v>
      </c>
      <c r="D238" s="16" t="s">
        <v>465</v>
      </c>
      <c r="E238" s="21" t="s">
        <v>10</v>
      </c>
      <c r="F238" s="38" t="s">
        <v>469</v>
      </c>
      <c r="G238" s="149">
        <v>1</v>
      </c>
    </row>
    <row r="239" spans="1:7" ht="17" x14ac:dyDescent="0.2">
      <c r="A239" s="19" t="s">
        <v>24</v>
      </c>
      <c r="B239" s="20">
        <v>44149</v>
      </c>
      <c r="C239" s="15" t="s">
        <v>460</v>
      </c>
      <c r="D239" s="16" t="s">
        <v>470</v>
      </c>
      <c r="E239" s="17" t="s">
        <v>471</v>
      </c>
      <c r="F239" s="38" t="s">
        <v>472</v>
      </c>
      <c r="G239" s="149">
        <v>1</v>
      </c>
    </row>
    <row r="240" spans="1:7" ht="17" x14ac:dyDescent="0.2">
      <c r="A240" s="19" t="s">
        <v>27</v>
      </c>
      <c r="B240" s="20">
        <v>44150</v>
      </c>
      <c r="C240" s="15" t="s">
        <v>460</v>
      </c>
      <c r="D240" s="16" t="s">
        <v>473</v>
      </c>
      <c r="E240" s="17" t="s">
        <v>29</v>
      </c>
      <c r="F240" s="38" t="s">
        <v>474</v>
      </c>
      <c r="G240" s="149">
        <v>1</v>
      </c>
    </row>
    <row r="241" spans="1:7" ht="17" x14ac:dyDescent="0.2">
      <c r="A241" s="19" t="s">
        <v>9</v>
      </c>
      <c r="B241" s="20">
        <v>44151</v>
      </c>
      <c r="C241" s="15" t="s">
        <v>475</v>
      </c>
      <c r="D241" s="16" t="s">
        <v>476</v>
      </c>
      <c r="E241" s="17" t="s">
        <v>10</v>
      </c>
      <c r="F241" s="38" t="s">
        <v>477</v>
      </c>
      <c r="G241" s="149">
        <v>1</v>
      </c>
    </row>
    <row r="242" spans="1:7" ht="17" x14ac:dyDescent="0.2">
      <c r="A242" s="19" t="s">
        <v>12</v>
      </c>
      <c r="B242" s="20">
        <v>44152</v>
      </c>
      <c r="C242" s="15" t="s">
        <v>475</v>
      </c>
      <c r="D242" s="16" t="s">
        <v>478</v>
      </c>
      <c r="E242" s="17" t="s">
        <v>13</v>
      </c>
      <c r="F242" s="38" t="s">
        <v>479</v>
      </c>
      <c r="G242" s="149">
        <v>1</v>
      </c>
    </row>
    <row r="243" spans="1:7" ht="17" x14ac:dyDescent="0.2">
      <c r="A243" s="19" t="s">
        <v>15</v>
      </c>
      <c r="B243" s="20">
        <v>44153</v>
      </c>
      <c r="C243" s="15" t="s">
        <v>475</v>
      </c>
      <c r="D243" s="16" t="s">
        <v>476</v>
      </c>
      <c r="E243" s="17" t="s">
        <v>10</v>
      </c>
      <c r="F243" s="38" t="s">
        <v>480</v>
      </c>
      <c r="G243" s="149">
        <v>1</v>
      </c>
    </row>
    <row r="244" spans="1:7" ht="17" x14ac:dyDescent="0.2">
      <c r="A244" s="19" t="s">
        <v>18</v>
      </c>
      <c r="B244" s="20">
        <v>44154</v>
      </c>
      <c r="C244" s="15" t="s">
        <v>475</v>
      </c>
      <c r="D244" s="16" t="s">
        <v>481</v>
      </c>
      <c r="E244" s="17" t="s">
        <v>13</v>
      </c>
      <c r="F244" s="38" t="s">
        <v>482</v>
      </c>
      <c r="G244" s="149">
        <v>1</v>
      </c>
    </row>
    <row r="245" spans="1:7" ht="17" x14ac:dyDescent="0.2">
      <c r="A245" s="19" t="s">
        <v>21</v>
      </c>
      <c r="B245" s="20">
        <v>44155</v>
      </c>
      <c r="C245" s="15" t="s">
        <v>475</v>
      </c>
      <c r="D245" s="16" t="s">
        <v>476</v>
      </c>
      <c r="E245" s="21" t="s">
        <v>10</v>
      </c>
      <c r="F245" s="38" t="s">
        <v>483</v>
      </c>
      <c r="G245" s="149">
        <v>1</v>
      </c>
    </row>
    <row r="246" spans="1:7" ht="17" x14ac:dyDescent="0.2">
      <c r="A246" s="19" t="s">
        <v>24</v>
      </c>
      <c r="B246" s="20">
        <v>44156</v>
      </c>
      <c r="C246" s="15" t="s">
        <v>475</v>
      </c>
      <c r="D246" s="16" t="s">
        <v>484</v>
      </c>
      <c r="E246" s="17" t="s">
        <v>13</v>
      </c>
      <c r="F246" s="38" t="s">
        <v>485</v>
      </c>
      <c r="G246" s="149">
        <v>1</v>
      </c>
    </row>
    <row r="247" spans="1:7" ht="17" x14ac:dyDescent="0.2">
      <c r="A247" s="19" t="s">
        <v>27</v>
      </c>
      <c r="B247" s="20">
        <v>44157</v>
      </c>
      <c r="C247" s="15" t="s">
        <v>475</v>
      </c>
      <c r="D247" s="16" t="s">
        <v>486</v>
      </c>
      <c r="E247" s="17" t="s">
        <v>29</v>
      </c>
      <c r="F247" s="38" t="s">
        <v>487</v>
      </c>
      <c r="G247" s="149">
        <v>1</v>
      </c>
    </row>
    <row r="248" spans="1:7" ht="17" x14ac:dyDescent="0.2">
      <c r="A248" s="19" t="s">
        <v>9</v>
      </c>
      <c r="B248" s="20">
        <v>44158</v>
      </c>
      <c r="C248" s="15" t="s">
        <v>488</v>
      </c>
      <c r="D248" s="16" t="s">
        <v>404</v>
      </c>
      <c r="E248" s="21" t="s">
        <v>10</v>
      </c>
      <c r="F248" s="38" t="s">
        <v>489</v>
      </c>
      <c r="G248" s="149">
        <v>1</v>
      </c>
    </row>
    <row r="249" spans="1:7" ht="17" x14ac:dyDescent="0.2">
      <c r="A249" s="19" t="s">
        <v>12</v>
      </c>
      <c r="B249" s="20">
        <v>44159</v>
      </c>
      <c r="C249" s="15" t="s">
        <v>488</v>
      </c>
      <c r="D249" s="16" t="s">
        <v>490</v>
      </c>
      <c r="E249" s="21" t="s">
        <v>13</v>
      </c>
      <c r="F249" s="38" t="s">
        <v>491</v>
      </c>
      <c r="G249" s="149">
        <v>1</v>
      </c>
    </row>
    <row r="250" spans="1:7" ht="17" x14ac:dyDescent="0.2">
      <c r="A250" s="19" t="s">
        <v>15</v>
      </c>
      <c r="B250" s="20">
        <v>44160</v>
      </c>
      <c r="C250" s="15" t="s">
        <v>488</v>
      </c>
      <c r="D250" s="16" t="s">
        <v>404</v>
      </c>
      <c r="E250" s="21" t="s">
        <v>10</v>
      </c>
      <c r="F250" s="38" t="s">
        <v>492</v>
      </c>
      <c r="G250" s="149">
        <v>1</v>
      </c>
    </row>
    <row r="251" spans="1:7" ht="17" x14ac:dyDescent="0.2">
      <c r="A251" s="19" t="s">
        <v>18</v>
      </c>
      <c r="B251" s="20">
        <v>44161</v>
      </c>
      <c r="C251" s="15" t="s">
        <v>488</v>
      </c>
      <c r="D251" s="16" t="s">
        <v>105</v>
      </c>
      <c r="E251" s="21" t="s">
        <v>10</v>
      </c>
      <c r="F251" s="38" t="s">
        <v>493</v>
      </c>
      <c r="G251" s="149">
        <v>1</v>
      </c>
    </row>
    <row r="252" spans="1:7" ht="17" x14ac:dyDescent="0.2">
      <c r="A252" s="19" t="s">
        <v>21</v>
      </c>
      <c r="B252" s="20">
        <v>44162</v>
      </c>
      <c r="C252" s="15" t="s">
        <v>488</v>
      </c>
      <c r="D252" s="16" t="s">
        <v>494</v>
      </c>
      <c r="E252" s="21" t="s">
        <v>10</v>
      </c>
      <c r="F252" s="38" t="s">
        <v>495</v>
      </c>
      <c r="G252" s="149">
        <v>1</v>
      </c>
    </row>
    <row r="253" spans="1:7" ht="17" x14ac:dyDescent="0.2">
      <c r="A253" s="19" t="s">
        <v>24</v>
      </c>
      <c r="B253" s="20">
        <v>44163</v>
      </c>
      <c r="C253" s="15" t="s">
        <v>488</v>
      </c>
      <c r="D253" s="16" t="s">
        <v>496</v>
      </c>
      <c r="E253" s="21" t="s">
        <v>29</v>
      </c>
      <c r="F253" s="38" t="s">
        <v>497</v>
      </c>
      <c r="G253" s="149">
        <v>1</v>
      </c>
    </row>
    <row r="254" spans="1:7" ht="17" x14ac:dyDescent="0.2">
      <c r="A254" s="19" t="s">
        <v>27</v>
      </c>
      <c r="B254" s="20">
        <v>44164</v>
      </c>
      <c r="C254" s="15" t="s">
        <v>488</v>
      </c>
      <c r="D254" s="16" t="s">
        <v>498</v>
      </c>
      <c r="E254" s="21" t="s">
        <v>29</v>
      </c>
      <c r="F254" s="38" t="s">
        <v>499</v>
      </c>
      <c r="G254" s="149">
        <v>1</v>
      </c>
    </row>
    <row r="255" spans="1:7" ht="17" x14ac:dyDescent="0.2">
      <c r="A255" s="19" t="s">
        <v>9</v>
      </c>
      <c r="B255" s="20">
        <v>44165</v>
      </c>
      <c r="C255" s="15" t="s">
        <v>500</v>
      </c>
      <c r="D255" s="16" t="s">
        <v>501</v>
      </c>
      <c r="E255" s="21" t="s">
        <v>10</v>
      </c>
      <c r="F255" s="38" t="s">
        <v>502</v>
      </c>
      <c r="G255" s="149">
        <v>1</v>
      </c>
    </row>
    <row r="256" spans="1:7" ht="17" x14ac:dyDescent="0.2">
      <c r="A256" s="19" t="s">
        <v>12</v>
      </c>
      <c r="B256" s="20">
        <v>44166</v>
      </c>
      <c r="C256" s="15" t="s">
        <v>500</v>
      </c>
      <c r="D256" s="16" t="s">
        <v>503</v>
      </c>
      <c r="E256" s="21" t="s">
        <v>13</v>
      </c>
      <c r="F256" s="38" t="s">
        <v>504</v>
      </c>
      <c r="G256" s="149">
        <v>1</v>
      </c>
    </row>
    <row r="257" spans="1:7" ht="17" x14ac:dyDescent="0.2">
      <c r="A257" s="19" t="s">
        <v>15</v>
      </c>
      <c r="B257" s="20">
        <v>44167</v>
      </c>
      <c r="C257" s="15" t="s">
        <v>500</v>
      </c>
      <c r="D257" s="16" t="s">
        <v>505</v>
      </c>
      <c r="E257" s="21" t="s">
        <v>10</v>
      </c>
      <c r="F257" s="38" t="s">
        <v>506</v>
      </c>
      <c r="G257" s="149">
        <v>1</v>
      </c>
    </row>
    <row r="258" spans="1:7" ht="17" x14ac:dyDescent="0.2">
      <c r="A258" s="19" t="s">
        <v>18</v>
      </c>
      <c r="B258" s="20">
        <v>44168</v>
      </c>
      <c r="C258" s="15" t="s">
        <v>500</v>
      </c>
      <c r="D258" s="16" t="s">
        <v>507</v>
      </c>
      <c r="E258" s="21" t="s">
        <v>13</v>
      </c>
      <c r="F258" s="38" t="s">
        <v>508</v>
      </c>
      <c r="G258" s="149">
        <v>1</v>
      </c>
    </row>
    <row r="259" spans="1:7" ht="17" x14ac:dyDescent="0.2">
      <c r="A259" s="19" t="s">
        <v>21</v>
      </c>
      <c r="B259" s="20">
        <v>44169</v>
      </c>
      <c r="C259" s="15" t="s">
        <v>500</v>
      </c>
      <c r="D259" s="16" t="s">
        <v>501</v>
      </c>
      <c r="E259" s="21" t="s">
        <v>10</v>
      </c>
      <c r="F259" s="38" t="s">
        <v>509</v>
      </c>
      <c r="G259" s="149">
        <v>1</v>
      </c>
    </row>
    <row r="260" spans="1:7" ht="17" x14ac:dyDescent="0.2">
      <c r="A260" s="19" t="s">
        <v>24</v>
      </c>
      <c r="B260" s="20">
        <v>44170</v>
      </c>
      <c r="C260" s="15" t="s">
        <v>500</v>
      </c>
      <c r="D260" s="16" t="s">
        <v>510</v>
      </c>
      <c r="E260" s="21" t="s">
        <v>13</v>
      </c>
      <c r="F260" s="38" t="s">
        <v>511</v>
      </c>
      <c r="G260" s="149">
        <v>1</v>
      </c>
    </row>
    <row r="261" spans="1:7" ht="17" x14ac:dyDescent="0.2">
      <c r="A261" s="19" t="s">
        <v>27</v>
      </c>
      <c r="B261" s="20">
        <v>44171</v>
      </c>
      <c r="C261" s="15" t="s">
        <v>500</v>
      </c>
      <c r="D261" s="16" t="s">
        <v>512</v>
      </c>
      <c r="E261" s="21" t="s">
        <v>29</v>
      </c>
      <c r="F261" s="38" t="s">
        <v>513</v>
      </c>
      <c r="G261" s="149">
        <v>1</v>
      </c>
    </row>
    <row r="262" spans="1:7" ht="17" x14ac:dyDescent="0.2">
      <c r="A262" s="19" t="s">
        <v>9</v>
      </c>
      <c r="B262" s="20">
        <v>44172</v>
      </c>
      <c r="C262" s="15" t="s">
        <v>514</v>
      </c>
      <c r="D262" s="16" t="s">
        <v>515</v>
      </c>
      <c r="E262" s="21" t="s">
        <v>10</v>
      </c>
      <c r="F262" s="38" t="s">
        <v>516</v>
      </c>
      <c r="G262" s="149">
        <v>1</v>
      </c>
    </row>
    <row r="263" spans="1:7" ht="17" x14ac:dyDescent="0.2">
      <c r="A263" s="19" t="s">
        <v>12</v>
      </c>
      <c r="B263" s="20">
        <v>44173</v>
      </c>
      <c r="C263" s="15" t="s">
        <v>514</v>
      </c>
      <c r="D263" s="16" t="s">
        <v>517</v>
      </c>
      <c r="E263" s="21" t="s">
        <v>13</v>
      </c>
      <c r="F263" s="38" t="s">
        <v>518</v>
      </c>
      <c r="G263" s="149">
        <v>1</v>
      </c>
    </row>
    <row r="264" spans="1:7" ht="17" x14ac:dyDescent="0.2">
      <c r="A264" s="19" t="s">
        <v>15</v>
      </c>
      <c r="B264" s="20">
        <v>44174</v>
      </c>
      <c r="C264" s="15" t="s">
        <v>514</v>
      </c>
      <c r="D264" s="16" t="s">
        <v>283</v>
      </c>
      <c r="E264" s="21" t="s">
        <v>10</v>
      </c>
      <c r="F264" s="38" t="s">
        <v>519</v>
      </c>
      <c r="G264" s="149">
        <v>1</v>
      </c>
    </row>
    <row r="265" spans="1:7" ht="17" x14ac:dyDescent="0.2">
      <c r="A265" s="19" t="s">
        <v>18</v>
      </c>
      <c r="B265" s="20">
        <v>44175</v>
      </c>
      <c r="C265" s="15" t="s">
        <v>514</v>
      </c>
      <c r="D265" s="16" t="s">
        <v>517</v>
      </c>
      <c r="E265" s="21" t="s">
        <v>13</v>
      </c>
      <c r="F265" s="38" t="s">
        <v>520</v>
      </c>
      <c r="G265" s="149">
        <v>1</v>
      </c>
    </row>
    <row r="266" spans="1:7" ht="17" x14ac:dyDescent="0.2">
      <c r="A266" s="19" t="s">
        <v>21</v>
      </c>
      <c r="B266" s="20">
        <v>44176</v>
      </c>
      <c r="C266" s="15" t="s">
        <v>514</v>
      </c>
      <c r="D266" s="16" t="s">
        <v>521</v>
      </c>
      <c r="E266" s="21" t="s">
        <v>10</v>
      </c>
      <c r="F266" s="38" t="s">
        <v>522</v>
      </c>
      <c r="G266" s="149">
        <v>1</v>
      </c>
    </row>
    <row r="267" spans="1:7" ht="17" x14ac:dyDescent="0.2">
      <c r="A267" s="19" t="s">
        <v>24</v>
      </c>
      <c r="B267" s="20">
        <v>44177</v>
      </c>
      <c r="C267" s="15" t="s">
        <v>514</v>
      </c>
      <c r="D267" s="16" t="s">
        <v>103</v>
      </c>
      <c r="E267" s="21" t="s">
        <v>13</v>
      </c>
      <c r="F267" s="38" t="s">
        <v>523</v>
      </c>
      <c r="G267" s="149">
        <v>1</v>
      </c>
    </row>
    <row r="268" spans="1:7" ht="17" x14ac:dyDescent="0.2">
      <c r="A268" s="19" t="s">
        <v>27</v>
      </c>
      <c r="B268" s="20">
        <v>44178</v>
      </c>
      <c r="C268" s="15" t="s">
        <v>514</v>
      </c>
      <c r="D268" s="16" t="s">
        <v>6846</v>
      </c>
      <c r="E268" s="21" t="s">
        <v>29</v>
      </c>
      <c r="F268" s="38" t="s">
        <v>524</v>
      </c>
      <c r="G268" s="149">
        <v>1</v>
      </c>
    </row>
    <row r="269" spans="1:7" ht="17" x14ac:dyDescent="0.2">
      <c r="A269" s="19" t="s">
        <v>9</v>
      </c>
      <c r="B269" s="20">
        <v>44179</v>
      </c>
      <c r="C269" s="15" t="s">
        <v>525</v>
      </c>
      <c r="D269" s="16" t="s">
        <v>6847</v>
      </c>
      <c r="E269" s="21" t="s">
        <v>10</v>
      </c>
      <c r="F269" s="38" t="s">
        <v>526</v>
      </c>
      <c r="G269" s="149">
        <v>1</v>
      </c>
    </row>
    <row r="270" spans="1:7" ht="17" x14ac:dyDescent="0.2">
      <c r="A270" s="19" t="s">
        <v>12</v>
      </c>
      <c r="B270" s="20">
        <v>44180</v>
      </c>
      <c r="C270" s="15" t="s">
        <v>525</v>
      </c>
      <c r="D270" s="16" t="s">
        <v>527</v>
      </c>
      <c r="E270" s="21" t="s">
        <v>13</v>
      </c>
      <c r="F270" s="38" t="s">
        <v>528</v>
      </c>
      <c r="G270" s="149">
        <v>1</v>
      </c>
    </row>
    <row r="271" spans="1:7" ht="17" x14ac:dyDescent="0.2">
      <c r="A271" s="19" t="s">
        <v>15</v>
      </c>
      <c r="B271" s="20">
        <v>44181</v>
      </c>
      <c r="C271" s="15" t="s">
        <v>525</v>
      </c>
      <c r="D271" s="16" t="s">
        <v>529</v>
      </c>
      <c r="E271" s="21" t="s">
        <v>10</v>
      </c>
      <c r="F271" s="38" t="s">
        <v>168</v>
      </c>
      <c r="G271" s="149">
        <v>1</v>
      </c>
    </row>
    <row r="272" spans="1:7" ht="17" x14ac:dyDescent="0.2">
      <c r="A272" s="19" t="s">
        <v>18</v>
      </c>
      <c r="B272" s="20">
        <v>44182</v>
      </c>
      <c r="C272" s="15" t="s">
        <v>525</v>
      </c>
      <c r="D272" s="16" t="s">
        <v>216</v>
      </c>
      <c r="E272" s="21" t="s">
        <v>13</v>
      </c>
      <c r="F272" s="38" t="s">
        <v>530</v>
      </c>
      <c r="G272" s="149">
        <v>1</v>
      </c>
    </row>
    <row r="273" spans="1:7" ht="17" x14ac:dyDescent="0.2">
      <c r="A273" s="19" t="s">
        <v>21</v>
      </c>
      <c r="B273" s="20">
        <v>44183</v>
      </c>
      <c r="C273" s="15" t="s">
        <v>525</v>
      </c>
      <c r="D273" s="16" t="s">
        <v>531</v>
      </c>
      <c r="E273" s="21" t="s">
        <v>10</v>
      </c>
      <c r="F273" s="38" t="s">
        <v>168</v>
      </c>
      <c r="G273" s="149">
        <v>1</v>
      </c>
    </row>
    <row r="274" spans="1:7" ht="17" x14ac:dyDescent="0.2">
      <c r="A274" s="19" t="s">
        <v>24</v>
      </c>
      <c r="B274" s="20">
        <v>44184</v>
      </c>
      <c r="C274" s="15" t="s">
        <v>525</v>
      </c>
      <c r="D274" s="16" t="s">
        <v>532</v>
      </c>
      <c r="E274" s="21" t="s">
        <v>13</v>
      </c>
      <c r="F274" s="38" t="s">
        <v>533</v>
      </c>
      <c r="G274" s="149">
        <v>1</v>
      </c>
    </row>
    <row r="275" spans="1:7" ht="17" x14ac:dyDescent="0.2">
      <c r="A275" s="19" t="s">
        <v>27</v>
      </c>
      <c r="B275" s="20">
        <v>44185</v>
      </c>
      <c r="C275" s="15" t="s">
        <v>525</v>
      </c>
      <c r="D275" s="16" t="s">
        <v>534</v>
      </c>
      <c r="E275" s="21" t="s">
        <v>29</v>
      </c>
      <c r="F275" s="38" t="s">
        <v>535</v>
      </c>
      <c r="G275" s="149">
        <v>1</v>
      </c>
    </row>
    <row r="276" spans="1:7" ht="17" x14ac:dyDescent="0.2">
      <c r="A276" s="19" t="s">
        <v>9</v>
      </c>
      <c r="B276" s="20">
        <v>44186</v>
      </c>
      <c r="C276" s="15" t="s">
        <v>536</v>
      </c>
      <c r="D276" s="16" t="s">
        <v>537</v>
      </c>
      <c r="E276" s="21" t="s">
        <v>10</v>
      </c>
      <c r="F276" s="38" t="s">
        <v>538</v>
      </c>
      <c r="G276" s="149">
        <v>1</v>
      </c>
    </row>
    <row r="277" spans="1:7" ht="17" x14ac:dyDescent="0.2">
      <c r="A277" s="19" t="s">
        <v>12</v>
      </c>
      <c r="B277" s="20">
        <v>44187</v>
      </c>
      <c r="C277" s="15" t="s">
        <v>536</v>
      </c>
      <c r="D277" s="16" t="s">
        <v>539</v>
      </c>
      <c r="E277" s="21" t="s">
        <v>13</v>
      </c>
      <c r="F277" s="38" t="s">
        <v>540</v>
      </c>
      <c r="G277" s="149">
        <v>1</v>
      </c>
    </row>
    <row r="278" spans="1:7" ht="17" x14ac:dyDescent="0.2">
      <c r="A278" s="19" t="s">
        <v>15</v>
      </c>
      <c r="B278" s="20">
        <v>44188</v>
      </c>
      <c r="C278" s="15" t="s">
        <v>536</v>
      </c>
      <c r="D278" s="16" t="s">
        <v>425</v>
      </c>
      <c r="E278" s="21" t="s">
        <v>13</v>
      </c>
      <c r="F278" s="38" t="s">
        <v>541</v>
      </c>
      <c r="G278" s="149">
        <v>1</v>
      </c>
    </row>
    <row r="279" spans="1:7" ht="17" x14ac:dyDescent="0.2">
      <c r="A279" s="19" t="s">
        <v>18</v>
      </c>
      <c r="B279" s="20">
        <v>44189</v>
      </c>
      <c r="C279" s="15" t="s">
        <v>536</v>
      </c>
      <c r="D279" s="16" t="s">
        <v>542</v>
      </c>
      <c r="E279" s="21" t="s">
        <v>13</v>
      </c>
      <c r="F279" s="38" t="s">
        <v>543</v>
      </c>
      <c r="G279" s="149">
        <v>1</v>
      </c>
    </row>
    <row r="280" spans="1:7" ht="17" x14ac:dyDescent="0.2">
      <c r="A280" s="19" t="s">
        <v>21</v>
      </c>
      <c r="B280" s="20">
        <v>44190</v>
      </c>
      <c r="C280" s="15" t="s">
        <v>536</v>
      </c>
      <c r="D280" s="16" t="s">
        <v>544</v>
      </c>
      <c r="E280" s="21" t="s">
        <v>10</v>
      </c>
      <c r="F280" s="38" t="s">
        <v>545</v>
      </c>
      <c r="G280" s="149">
        <v>1</v>
      </c>
    </row>
    <row r="281" spans="1:7" ht="17" x14ac:dyDescent="0.2">
      <c r="A281" s="19" t="s">
        <v>24</v>
      </c>
      <c r="B281" s="20">
        <v>44191</v>
      </c>
      <c r="C281" s="15" t="s">
        <v>536</v>
      </c>
      <c r="D281" s="16" t="s">
        <v>546</v>
      </c>
      <c r="E281" s="21" t="s">
        <v>10</v>
      </c>
      <c r="F281" s="38" t="s">
        <v>547</v>
      </c>
      <c r="G281" s="149">
        <v>1</v>
      </c>
    </row>
    <row r="282" spans="1:7" ht="17" x14ac:dyDescent="0.2">
      <c r="A282" s="19" t="s">
        <v>27</v>
      </c>
      <c r="B282" s="20">
        <v>44192</v>
      </c>
      <c r="C282" s="15" t="s">
        <v>536</v>
      </c>
      <c r="D282" s="16" t="s">
        <v>548</v>
      </c>
      <c r="E282" s="21" t="s">
        <v>29</v>
      </c>
      <c r="F282" s="38" t="s">
        <v>549</v>
      </c>
      <c r="G282" s="149">
        <v>1</v>
      </c>
    </row>
    <row r="283" spans="1:7" ht="17" x14ac:dyDescent="0.2">
      <c r="A283" s="19" t="s">
        <v>9</v>
      </c>
      <c r="B283" s="20">
        <v>44193</v>
      </c>
      <c r="C283" s="15" t="s">
        <v>550</v>
      </c>
      <c r="D283" s="16" t="s">
        <v>165</v>
      </c>
      <c r="E283" s="21" t="s">
        <v>10</v>
      </c>
      <c r="F283" s="38" t="s">
        <v>551</v>
      </c>
      <c r="G283" s="149">
        <v>1</v>
      </c>
    </row>
    <row r="284" spans="1:7" ht="17" x14ac:dyDescent="0.2">
      <c r="A284" s="19" t="s">
        <v>12</v>
      </c>
      <c r="B284" s="20">
        <v>44194</v>
      </c>
      <c r="C284" s="15" t="s">
        <v>550</v>
      </c>
      <c r="D284" s="16" t="s">
        <v>552</v>
      </c>
      <c r="E284" s="21" t="s">
        <v>29</v>
      </c>
      <c r="F284" s="38" t="s">
        <v>553</v>
      </c>
      <c r="G284" s="149">
        <v>1</v>
      </c>
    </row>
    <row r="285" spans="1:7" ht="17" x14ac:dyDescent="0.2">
      <c r="A285" s="19" t="s">
        <v>15</v>
      </c>
      <c r="B285" s="20">
        <v>44195</v>
      </c>
      <c r="C285" s="15" t="s">
        <v>550</v>
      </c>
      <c r="D285" s="16" t="s">
        <v>554</v>
      </c>
      <c r="E285" s="21" t="s">
        <v>10</v>
      </c>
      <c r="F285" s="38" t="s">
        <v>555</v>
      </c>
      <c r="G285" s="149">
        <v>1</v>
      </c>
    </row>
    <row r="286" spans="1:7" ht="17" x14ac:dyDescent="0.2">
      <c r="A286" s="19" t="s">
        <v>18</v>
      </c>
      <c r="B286" s="20">
        <v>44196</v>
      </c>
      <c r="C286" s="15" t="s">
        <v>550</v>
      </c>
      <c r="D286" s="16" t="s">
        <v>327</v>
      </c>
      <c r="E286" s="21" t="s">
        <v>13</v>
      </c>
      <c r="F286" s="38" t="s">
        <v>556</v>
      </c>
      <c r="G286" s="149">
        <v>1</v>
      </c>
    </row>
    <row r="287" spans="1:7" ht="17" x14ac:dyDescent="0.2">
      <c r="A287" s="19" t="s">
        <v>21</v>
      </c>
      <c r="B287" s="20">
        <v>44197</v>
      </c>
      <c r="C287" s="15" t="s">
        <v>550</v>
      </c>
      <c r="D287" s="16" t="s">
        <v>557</v>
      </c>
      <c r="E287" s="21" t="s">
        <v>13</v>
      </c>
      <c r="F287" s="38" t="s">
        <v>558</v>
      </c>
      <c r="G287" s="149">
        <v>1</v>
      </c>
    </row>
    <row r="288" spans="1:7" ht="17" x14ac:dyDescent="0.2">
      <c r="A288" s="19" t="s">
        <v>24</v>
      </c>
      <c r="B288" s="20">
        <v>44198</v>
      </c>
      <c r="C288" s="15" t="s">
        <v>550</v>
      </c>
      <c r="D288" s="16" t="s">
        <v>559</v>
      </c>
      <c r="E288" s="21" t="s">
        <v>10</v>
      </c>
      <c r="F288" s="38" t="s">
        <v>560</v>
      </c>
      <c r="G288" s="149">
        <v>1</v>
      </c>
    </row>
    <row r="289" spans="1:7" ht="17" x14ac:dyDescent="0.2">
      <c r="A289" s="19" t="s">
        <v>27</v>
      </c>
      <c r="B289" s="20">
        <v>44199</v>
      </c>
      <c r="C289" s="15" t="s">
        <v>550</v>
      </c>
      <c r="D289" s="16" t="s">
        <v>561</v>
      </c>
      <c r="E289" s="21" t="s">
        <v>29</v>
      </c>
      <c r="F289" s="38" t="s">
        <v>562</v>
      </c>
      <c r="G289" s="149">
        <v>1</v>
      </c>
    </row>
    <row r="290" spans="1:7" ht="17" x14ac:dyDescent="0.2">
      <c r="A290" s="19" t="s">
        <v>9</v>
      </c>
      <c r="B290" s="20">
        <v>44200</v>
      </c>
      <c r="C290" s="15" t="s">
        <v>563</v>
      </c>
      <c r="D290" s="16" t="s">
        <v>113</v>
      </c>
      <c r="E290" s="21" t="s">
        <v>13</v>
      </c>
      <c r="F290" s="38" t="s">
        <v>564</v>
      </c>
      <c r="G290" s="149">
        <v>1</v>
      </c>
    </row>
    <row r="291" spans="1:7" ht="17" x14ac:dyDescent="0.2">
      <c r="A291" s="19" t="s">
        <v>12</v>
      </c>
      <c r="B291" s="20">
        <v>44201</v>
      </c>
      <c r="C291" s="15" t="s">
        <v>563</v>
      </c>
      <c r="D291" s="16" t="s">
        <v>53</v>
      </c>
      <c r="E291" s="21" t="s">
        <v>13</v>
      </c>
      <c r="F291" s="38" t="s">
        <v>565</v>
      </c>
      <c r="G291" s="149">
        <v>1</v>
      </c>
    </row>
    <row r="292" spans="1:7" ht="17" x14ac:dyDescent="0.2">
      <c r="A292" s="19" t="s">
        <v>15</v>
      </c>
      <c r="B292" s="20">
        <v>44202</v>
      </c>
      <c r="C292" s="15" t="s">
        <v>563</v>
      </c>
      <c r="D292" s="16" t="s">
        <v>566</v>
      </c>
      <c r="E292" s="21" t="s">
        <v>29</v>
      </c>
      <c r="F292" s="38" t="s">
        <v>567</v>
      </c>
      <c r="G292" s="149">
        <v>1</v>
      </c>
    </row>
    <row r="293" spans="1:7" ht="17" x14ac:dyDescent="0.2">
      <c r="A293" s="19" t="s">
        <v>18</v>
      </c>
      <c r="B293" s="20">
        <v>44203</v>
      </c>
      <c r="C293" s="15" t="s">
        <v>563</v>
      </c>
      <c r="D293" s="16" t="s">
        <v>568</v>
      </c>
      <c r="E293" s="21" t="s">
        <v>13</v>
      </c>
      <c r="F293" s="38" t="s">
        <v>569</v>
      </c>
      <c r="G293" s="149">
        <v>1</v>
      </c>
    </row>
    <row r="294" spans="1:7" ht="17" x14ac:dyDescent="0.2">
      <c r="A294" s="19" t="s">
        <v>21</v>
      </c>
      <c r="B294" s="20">
        <v>44204</v>
      </c>
      <c r="C294" s="15" t="s">
        <v>563</v>
      </c>
      <c r="D294" s="16" t="s">
        <v>113</v>
      </c>
      <c r="E294" s="21" t="s">
        <v>13</v>
      </c>
      <c r="F294" s="38" t="s">
        <v>570</v>
      </c>
      <c r="G294" s="149">
        <v>1</v>
      </c>
    </row>
    <row r="295" spans="1:7" ht="17" x14ac:dyDescent="0.2">
      <c r="A295" s="19" t="s">
        <v>24</v>
      </c>
      <c r="B295" s="20">
        <v>44205</v>
      </c>
      <c r="C295" s="15" t="s">
        <v>563</v>
      </c>
      <c r="D295" s="16" t="s">
        <v>476</v>
      </c>
      <c r="E295" s="21" t="s">
        <v>10</v>
      </c>
      <c r="F295" s="38" t="s">
        <v>571</v>
      </c>
      <c r="G295" s="149">
        <v>1</v>
      </c>
    </row>
    <row r="296" spans="1:7" ht="17" x14ac:dyDescent="0.2">
      <c r="A296" s="19" t="s">
        <v>27</v>
      </c>
      <c r="B296" s="20">
        <v>44206</v>
      </c>
      <c r="C296" s="15" t="s">
        <v>563</v>
      </c>
      <c r="D296" s="16" t="s">
        <v>572</v>
      </c>
      <c r="E296" s="21" t="s">
        <v>29</v>
      </c>
      <c r="F296" s="38" t="s">
        <v>573</v>
      </c>
      <c r="G296" s="149">
        <v>1</v>
      </c>
    </row>
    <row r="297" spans="1:7" ht="17" x14ac:dyDescent="0.2">
      <c r="A297" s="19" t="s">
        <v>9</v>
      </c>
      <c r="B297" s="20">
        <v>44207</v>
      </c>
      <c r="C297" s="15" t="s">
        <v>574</v>
      </c>
      <c r="D297" s="16" t="s">
        <v>575</v>
      </c>
      <c r="E297" s="21" t="s">
        <v>10</v>
      </c>
      <c r="F297" s="38" t="s">
        <v>576</v>
      </c>
      <c r="G297" s="149">
        <v>1</v>
      </c>
    </row>
    <row r="298" spans="1:7" ht="17" x14ac:dyDescent="0.2">
      <c r="A298" s="19" t="s">
        <v>12</v>
      </c>
      <c r="B298" s="20">
        <v>44208</v>
      </c>
      <c r="C298" s="15" t="s">
        <v>574</v>
      </c>
      <c r="D298" s="16" t="s">
        <v>577</v>
      </c>
      <c r="E298" s="21" t="s">
        <v>578</v>
      </c>
      <c r="F298" s="38" t="s">
        <v>579</v>
      </c>
      <c r="G298" s="149">
        <v>1</v>
      </c>
    </row>
    <row r="299" spans="1:7" ht="17" x14ac:dyDescent="0.2">
      <c r="A299" s="19" t="s">
        <v>15</v>
      </c>
      <c r="B299" s="20">
        <v>44209</v>
      </c>
      <c r="C299" s="15" t="s">
        <v>574</v>
      </c>
      <c r="D299" s="16" t="s">
        <v>4889</v>
      </c>
      <c r="E299" s="21" t="s">
        <v>580</v>
      </c>
      <c r="F299" s="38" t="s">
        <v>581</v>
      </c>
      <c r="G299" s="149" t="s">
        <v>3262</v>
      </c>
    </row>
    <row r="300" spans="1:7" ht="17" x14ac:dyDescent="0.2">
      <c r="A300" s="19" t="s">
        <v>18</v>
      </c>
      <c r="B300" s="20">
        <v>44210</v>
      </c>
      <c r="C300" s="15" t="s">
        <v>574</v>
      </c>
      <c r="D300" s="16" t="s">
        <v>582</v>
      </c>
      <c r="E300" s="21" t="s">
        <v>13</v>
      </c>
      <c r="F300" s="38" t="s">
        <v>583</v>
      </c>
      <c r="G300" s="149">
        <v>1</v>
      </c>
    </row>
    <row r="301" spans="1:7" ht="17" x14ac:dyDescent="0.2">
      <c r="A301" s="19" t="s">
        <v>21</v>
      </c>
      <c r="B301" s="20">
        <v>44211</v>
      </c>
      <c r="C301" s="15" t="s">
        <v>574</v>
      </c>
      <c r="D301" s="16" t="s">
        <v>131</v>
      </c>
      <c r="E301" s="21" t="s">
        <v>10</v>
      </c>
      <c r="F301" s="38" t="s">
        <v>584</v>
      </c>
      <c r="G301" s="149">
        <v>1</v>
      </c>
    </row>
    <row r="302" spans="1:7" ht="17" x14ac:dyDescent="0.2">
      <c r="A302" s="19" t="s">
        <v>24</v>
      </c>
      <c r="B302" s="20">
        <v>44212</v>
      </c>
      <c r="C302" s="15" t="s">
        <v>574</v>
      </c>
      <c r="D302" s="16" t="s">
        <v>585</v>
      </c>
      <c r="E302" s="21" t="s">
        <v>13</v>
      </c>
      <c r="F302" s="38" t="s">
        <v>586</v>
      </c>
      <c r="G302" s="149">
        <v>1</v>
      </c>
    </row>
    <row r="303" spans="1:7" ht="17" x14ac:dyDescent="0.2">
      <c r="A303" s="19" t="s">
        <v>27</v>
      </c>
      <c r="B303" s="20">
        <v>44213</v>
      </c>
      <c r="C303" s="15" t="s">
        <v>574</v>
      </c>
      <c r="D303" s="16" t="s">
        <v>587</v>
      </c>
      <c r="E303" s="21" t="s">
        <v>29</v>
      </c>
      <c r="F303" s="38" t="s">
        <v>588</v>
      </c>
      <c r="G303" s="149">
        <v>1</v>
      </c>
    </row>
    <row r="304" spans="1:7" ht="17" x14ac:dyDescent="0.2">
      <c r="A304" s="19" t="s">
        <v>9</v>
      </c>
      <c r="B304" s="20">
        <v>44214</v>
      </c>
      <c r="C304" s="15" t="s">
        <v>589</v>
      </c>
      <c r="D304" s="16" t="s">
        <v>575</v>
      </c>
      <c r="E304" s="21" t="s">
        <v>10</v>
      </c>
      <c r="F304" s="38" t="s">
        <v>590</v>
      </c>
      <c r="G304" s="149">
        <v>1</v>
      </c>
    </row>
    <row r="305" spans="1:7" ht="17" x14ac:dyDescent="0.2">
      <c r="A305" s="19" t="s">
        <v>12</v>
      </c>
      <c r="B305" s="20">
        <v>44215</v>
      </c>
      <c r="C305" s="15" t="s">
        <v>589</v>
      </c>
      <c r="D305" s="16" t="s">
        <v>478</v>
      </c>
      <c r="E305" s="21" t="s">
        <v>13</v>
      </c>
      <c r="F305" s="38" t="s">
        <v>591</v>
      </c>
      <c r="G305" s="149">
        <v>1</v>
      </c>
    </row>
    <row r="306" spans="1:7" ht="17" x14ac:dyDescent="0.2">
      <c r="A306" s="19" t="s">
        <v>15</v>
      </c>
      <c r="B306" s="20">
        <v>44216</v>
      </c>
      <c r="C306" s="15" t="s">
        <v>589</v>
      </c>
      <c r="D306" s="16" t="s">
        <v>359</v>
      </c>
      <c r="E306" s="21" t="s">
        <v>10</v>
      </c>
      <c r="F306" s="38" t="s">
        <v>592</v>
      </c>
      <c r="G306" s="149">
        <v>1</v>
      </c>
    </row>
    <row r="307" spans="1:7" ht="17" x14ac:dyDescent="0.2">
      <c r="A307" s="19" t="s">
        <v>18</v>
      </c>
      <c r="B307" s="20">
        <v>44217</v>
      </c>
      <c r="C307" s="15" t="s">
        <v>589</v>
      </c>
      <c r="D307" s="16" t="s">
        <v>192</v>
      </c>
      <c r="E307" s="21" t="s">
        <v>13</v>
      </c>
      <c r="F307" s="38" t="s">
        <v>593</v>
      </c>
      <c r="G307" s="149">
        <v>1</v>
      </c>
    </row>
    <row r="308" spans="1:7" ht="17" x14ac:dyDescent="0.2">
      <c r="A308" s="19" t="s">
        <v>21</v>
      </c>
      <c r="B308" s="20">
        <v>44218</v>
      </c>
      <c r="C308" s="15" t="s">
        <v>589</v>
      </c>
      <c r="D308" s="16" t="s">
        <v>359</v>
      </c>
      <c r="E308" s="21" t="s">
        <v>10</v>
      </c>
      <c r="F308" s="38" t="s">
        <v>593</v>
      </c>
      <c r="G308" s="149">
        <v>1</v>
      </c>
    </row>
    <row r="309" spans="1:7" ht="17" x14ac:dyDescent="0.2">
      <c r="A309" s="19" t="s">
        <v>24</v>
      </c>
      <c r="B309" s="20">
        <v>44219</v>
      </c>
      <c r="C309" s="15" t="s">
        <v>589</v>
      </c>
      <c r="D309" s="16" t="s">
        <v>594</v>
      </c>
      <c r="E309" s="21" t="s">
        <v>13</v>
      </c>
      <c r="F309" s="38" t="s">
        <v>595</v>
      </c>
      <c r="G309" s="149">
        <v>1</v>
      </c>
    </row>
    <row r="310" spans="1:7" ht="17" x14ac:dyDescent="0.2">
      <c r="A310" s="19" t="s">
        <v>27</v>
      </c>
      <c r="B310" s="20">
        <v>44220</v>
      </c>
      <c r="C310" s="15" t="s">
        <v>589</v>
      </c>
      <c r="D310" s="16" t="s">
        <v>596</v>
      </c>
      <c r="E310" s="21" t="s">
        <v>29</v>
      </c>
      <c r="F310" s="38" t="s">
        <v>597</v>
      </c>
      <c r="G310" s="149">
        <v>1</v>
      </c>
    </row>
    <row r="311" spans="1:7" ht="17" x14ac:dyDescent="0.2">
      <c r="A311" s="19" t="s">
        <v>9</v>
      </c>
      <c r="B311" s="20">
        <v>44221</v>
      </c>
      <c r="C311" s="15" t="s">
        <v>598</v>
      </c>
      <c r="D311" s="16" t="s">
        <v>599</v>
      </c>
      <c r="E311" s="21" t="s">
        <v>10</v>
      </c>
      <c r="F311" s="38" t="s">
        <v>600</v>
      </c>
      <c r="G311" s="149">
        <v>1</v>
      </c>
    </row>
    <row r="312" spans="1:7" ht="17" x14ac:dyDescent="0.2">
      <c r="A312" s="19" t="s">
        <v>12</v>
      </c>
      <c r="B312" s="20">
        <v>44222</v>
      </c>
      <c r="C312" s="15" t="s">
        <v>598</v>
      </c>
      <c r="D312" s="16" t="s">
        <v>601</v>
      </c>
      <c r="E312" s="21" t="s">
        <v>13</v>
      </c>
      <c r="F312" s="38" t="s">
        <v>602</v>
      </c>
      <c r="G312" s="149">
        <v>1</v>
      </c>
    </row>
    <row r="313" spans="1:7" ht="17" x14ac:dyDescent="0.2">
      <c r="A313" s="19" t="s">
        <v>15</v>
      </c>
      <c r="B313" s="20">
        <v>44223</v>
      </c>
      <c r="C313" s="15" t="s">
        <v>598</v>
      </c>
      <c r="D313" s="16" t="s">
        <v>603</v>
      </c>
      <c r="E313" s="21" t="s">
        <v>10</v>
      </c>
      <c r="F313" s="38" t="s">
        <v>604</v>
      </c>
      <c r="G313" s="149">
        <v>1</v>
      </c>
    </row>
    <row r="314" spans="1:7" ht="17" x14ac:dyDescent="0.2">
      <c r="A314" s="19" t="s">
        <v>18</v>
      </c>
      <c r="B314" s="20">
        <v>44224</v>
      </c>
      <c r="C314" s="15" t="s">
        <v>598</v>
      </c>
      <c r="D314" s="16" t="s">
        <v>605</v>
      </c>
      <c r="E314" s="21" t="s">
        <v>13</v>
      </c>
      <c r="F314" s="38" t="s">
        <v>606</v>
      </c>
      <c r="G314" s="149">
        <v>1</v>
      </c>
    </row>
    <row r="315" spans="1:7" ht="17" x14ac:dyDescent="0.2">
      <c r="A315" s="19" t="s">
        <v>21</v>
      </c>
      <c r="B315" s="20">
        <v>44225</v>
      </c>
      <c r="C315" s="15" t="s">
        <v>598</v>
      </c>
      <c r="D315" s="16" t="s">
        <v>607</v>
      </c>
      <c r="E315" s="21" t="s">
        <v>10</v>
      </c>
      <c r="F315" s="38" t="s">
        <v>608</v>
      </c>
      <c r="G315" s="149">
        <v>1</v>
      </c>
    </row>
    <row r="316" spans="1:7" ht="17" x14ac:dyDescent="0.2">
      <c r="A316" s="19" t="s">
        <v>24</v>
      </c>
      <c r="B316" s="20">
        <v>44226</v>
      </c>
      <c r="C316" s="15" t="s">
        <v>598</v>
      </c>
      <c r="D316" s="16" t="s">
        <v>609</v>
      </c>
      <c r="E316" s="21" t="s">
        <v>13</v>
      </c>
      <c r="F316" s="38" t="s">
        <v>610</v>
      </c>
      <c r="G316" s="149">
        <v>1</v>
      </c>
    </row>
    <row r="317" spans="1:7" ht="17" x14ac:dyDescent="0.2">
      <c r="A317" s="19" t="s">
        <v>27</v>
      </c>
      <c r="B317" s="20">
        <v>44227</v>
      </c>
      <c r="C317" s="15" t="s">
        <v>598</v>
      </c>
      <c r="D317" s="16" t="s">
        <v>611</v>
      </c>
      <c r="E317" s="21" t="s">
        <v>29</v>
      </c>
      <c r="F317" s="38" t="s">
        <v>612</v>
      </c>
      <c r="G317" s="149">
        <v>1</v>
      </c>
    </row>
    <row r="318" spans="1:7" ht="17" x14ac:dyDescent="0.2">
      <c r="A318" s="19" t="s">
        <v>9</v>
      </c>
      <c r="B318" s="20">
        <v>44228</v>
      </c>
      <c r="C318" s="15" t="s">
        <v>613</v>
      </c>
      <c r="D318" s="16" t="s">
        <v>19</v>
      </c>
      <c r="E318" s="21" t="s">
        <v>10</v>
      </c>
      <c r="F318" s="38" t="s">
        <v>614</v>
      </c>
      <c r="G318" s="149">
        <v>1</v>
      </c>
    </row>
    <row r="319" spans="1:7" ht="17" x14ac:dyDescent="0.2">
      <c r="A319" s="19" t="s">
        <v>12</v>
      </c>
      <c r="B319" s="20">
        <v>44229</v>
      </c>
      <c r="C319" s="15" t="s">
        <v>613</v>
      </c>
      <c r="D319" s="16" t="s">
        <v>210</v>
      </c>
      <c r="E319" s="21" t="s">
        <v>13</v>
      </c>
      <c r="F319" s="38" t="s">
        <v>615</v>
      </c>
      <c r="G319" s="149">
        <v>1</v>
      </c>
    </row>
    <row r="320" spans="1:7" ht="17" x14ac:dyDescent="0.2">
      <c r="A320" s="19" t="s">
        <v>15</v>
      </c>
      <c r="B320" s="20">
        <v>44230</v>
      </c>
      <c r="C320" s="15" t="s">
        <v>613</v>
      </c>
      <c r="D320" s="16" t="s">
        <v>616</v>
      </c>
      <c r="E320" s="21" t="s">
        <v>10</v>
      </c>
      <c r="F320" s="38" t="s">
        <v>617</v>
      </c>
      <c r="G320" s="149">
        <v>1</v>
      </c>
    </row>
    <row r="321" spans="1:7" ht="17" x14ac:dyDescent="0.2">
      <c r="A321" s="19" t="s">
        <v>18</v>
      </c>
      <c r="B321" s="20">
        <v>44231</v>
      </c>
      <c r="C321" s="15" t="s">
        <v>613</v>
      </c>
      <c r="D321" s="16" t="s">
        <v>527</v>
      </c>
      <c r="E321" s="21" t="s">
        <v>13</v>
      </c>
      <c r="F321" s="38" t="s">
        <v>618</v>
      </c>
      <c r="G321" s="149">
        <v>1</v>
      </c>
    </row>
    <row r="322" spans="1:7" ht="17" x14ac:dyDescent="0.2">
      <c r="A322" s="19" t="s">
        <v>21</v>
      </c>
      <c r="B322" s="20">
        <v>44232</v>
      </c>
      <c r="C322" s="15" t="s">
        <v>613</v>
      </c>
      <c r="D322" s="16" t="s">
        <v>352</v>
      </c>
      <c r="E322" s="21" t="s">
        <v>10</v>
      </c>
      <c r="F322" s="38" t="s">
        <v>619</v>
      </c>
      <c r="G322" s="149">
        <v>1</v>
      </c>
    </row>
    <row r="323" spans="1:7" ht="17" x14ac:dyDescent="0.2">
      <c r="A323" s="19" t="s">
        <v>24</v>
      </c>
      <c r="B323" s="20">
        <v>44233</v>
      </c>
      <c r="C323" s="15" t="s">
        <v>613</v>
      </c>
      <c r="D323" s="16" t="s">
        <v>82</v>
      </c>
      <c r="E323" s="21" t="s">
        <v>13</v>
      </c>
      <c r="F323" s="38" t="s">
        <v>620</v>
      </c>
      <c r="G323" s="149">
        <v>1</v>
      </c>
    </row>
    <row r="324" spans="1:7" ht="17" x14ac:dyDescent="0.2">
      <c r="A324" s="19" t="s">
        <v>27</v>
      </c>
      <c r="B324" s="20">
        <v>44234</v>
      </c>
      <c r="C324" s="15" t="s">
        <v>613</v>
      </c>
      <c r="D324" s="16" t="s">
        <v>621</v>
      </c>
      <c r="E324" s="21" t="s">
        <v>29</v>
      </c>
      <c r="F324" s="38" t="s">
        <v>622</v>
      </c>
      <c r="G324" s="149">
        <v>1</v>
      </c>
    </row>
    <row r="325" spans="1:7" ht="17" x14ac:dyDescent="0.2">
      <c r="A325" s="19" t="s">
        <v>9</v>
      </c>
      <c r="B325" s="20">
        <v>44235</v>
      </c>
      <c r="C325" s="15" t="s">
        <v>623</v>
      </c>
      <c r="D325" s="16" t="s">
        <v>311</v>
      </c>
      <c r="E325" s="21" t="s">
        <v>10</v>
      </c>
      <c r="F325" s="38" t="s">
        <v>624</v>
      </c>
      <c r="G325" s="149">
        <v>1</v>
      </c>
    </row>
    <row r="326" spans="1:7" ht="17" x14ac:dyDescent="0.2">
      <c r="A326" s="19" t="s">
        <v>12</v>
      </c>
      <c r="B326" s="20">
        <v>44236</v>
      </c>
      <c r="C326" s="15" t="s">
        <v>623</v>
      </c>
      <c r="D326" s="16" t="s">
        <v>625</v>
      </c>
      <c r="E326" s="21" t="s">
        <v>13</v>
      </c>
      <c r="F326" s="38" t="s">
        <v>626</v>
      </c>
      <c r="G326" s="149">
        <v>1</v>
      </c>
    </row>
    <row r="327" spans="1:7" ht="17" x14ac:dyDescent="0.2">
      <c r="A327" s="19" t="s">
        <v>15</v>
      </c>
      <c r="B327" s="20">
        <v>44237</v>
      </c>
      <c r="C327" s="15" t="s">
        <v>623</v>
      </c>
      <c r="D327" s="16" t="s">
        <v>627</v>
      </c>
      <c r="E327" s="21" t="s">
        <v>10</v>
      </c>
      <c r="F327" s="38" t="s">
        <v>628</v>
      </c>
      <c r="G327" s="149" t="s">
        <v>7111</v>
      </c>
    </row>
    <row r="328" spans="1:7" ht="17" x14ac:dyDescent="0.2">
      <c r="A328" s="19" t="s">
        <v>18</v>
      </c>
      <c r="B328" s="20">
        <v>44238</v>
      </c>
      <c r="C328" s="15" t="s">
        <v>623</v>
      </c>
      <c r="D328" s="16" t="s">
        <v>369</v>
      </c>
      <c r="E328" s="21" t="s">
        <v>13</v>
      </c>
      <c r="F328" s="38" t="s">
        <v>629</v>
      </c>
      <c r="G328" s="149">
        <v>1</v>
      </c>
    </row>
    <row r="329" spans="1:7" ht="17" x14ac:dyDescent="0.2">
      <c r="A329" s="19" t="s">
        <v>21</v>
      </c>
      <c r="B329" s="20">
        <v>44239</v>
      </c>
      <c r="C329" s="15" t="s">
        <v>623</v>
      </c>
      <c r="D329" s="16" t="s">
        <v>630</v>
      </c>
      <c r="E329" s="21" t="s">
        <v>10</v>
      </c>
      <c r="F329" s="38" t="s">
        <v>631</v>
      </c>
      <c r="G329" s="149">
        <v>1</v>
      </c>
    </row>
    <row r="330" spans="1:7" ht="17" x14ac:dyDescent="0.2">
      <c r="A330" s="19" t="s">
        <v>24</v>
      </c>
      <c r="B330" s="20">
        <v>44240</v>
      </c>
      <c r="C330" s="15" t="s">
        <v>623</v>
      </c>
      <c r="D330" s="16" t="s">
        <v>632</v>
      </c>
      <c r="E330" s="21" t="s">
        <v>13</v>
      </c>
      <c r="F330" s="38" t="s">
        <v>633</v>
      </c>
      <c r="G330" s="149">
        <v>1</v>
      </c>
    </row>
    <row r="331" spans="1:7" ht="17" x14ac:dyDescent="0.2">
      <c r="A331" s="19" t="s">
        <v>27</v>
      </c>
      <c r="B331" s="20">
        <v>44241</v>
      </c>
      <c r="C331" s="15" t="s">
        <v>623</v>
      </c>
      <c r="D331" s="16" t="s">
        <v>634</v>
      </c>
      <c r="E331" s="21" t="s">
        <v>29</v>
      </c>
      <c r="F331" s="38" t="s">
        <v>635</v>
      </c>
      <c r="G331" s="149">
        <v>1</v>
      </c>
    </row>
    <row r="332" spans="1:7" ht="17" x14ac:dyDescent="0.2">
      <c r="A332" s="19" t="s">
        <v>9</v>
      </c>
      <c r="B332" s="20">
        <v>44242</v>
      </c>
      <c r="C332" s="15" t="s">
        <v>636</v>
      </c>
      <c r="D332" s="16" t="s">
        <v>51</v>
      </c>
      <c r="E332" s="21" t="s">
        <v>10</v>
      </c>
      <c r="F332" s="38" t="s">
        <v>637</v>
      </c>
      <c r="G332" s="149">
        <v>1</v>
      </c>
    </row>
    <row r="333" spans="1:7" ht="17" x14ac:dyDescent="0.2">
      <c r="A333" s="19" t="s">
        <v>12</v>
      </c>
      <c r="B333" s="20">
        <v>44243</v>
      </c>
      <c r="C333" s="15" t="s">
        <v>636</v>
      </c>
      <c r="D333" s="16" t="s">
        <v>638</v>
      </c>
      <c r="E333" s="21" t="s">
        <v>13</v>
      </c>
      <c r="F333" s="38" t="s">
        <v>639</v>
      </c>
      <c r="G333" s="149">
        <v>1</v>
      </c>
    </row>
    <row r="334" spans="1:7" ht="17" x14ac:dyDescent="0.2">
      <c r="A334" s="19" t="s">
        <v>15</v>
      </c>
      <c r="B334" s="20">
        <v>44244</v>
      </c>
      <c r="C334" s="15" t="s">
        <v>636</v>
      </c>
      <c r="D334" s="16" t="s">
        <v>118</v>
      </c>
      <c r="E334" s="21" t="s">
        <v>10</v>
      </c>
      <c r="F334" s="38" t="s">
        <v>640</v>
      </c>
      <c r="G334" s="149">
        <v>1</v>
      </c>
    </row>
    <row r="335" spans="1:7" ht="17" x14ac:dyDescent="0.2">
      <c r="A335" s="19" t="s">
        <v>18</v>
      </c>
      <c r="B335" s="20">
        <v>44245</v>
      </c>
      <c r="C335" s="15" t="s">
        <v>636</v>
      </c>
      <c r="D335" s="16" t="s">
        <v>638</v>
      </c>
      <c r="E335" s="21" t="s">
        <v>578</v>
      </c>
      <c r="F335" s="38" t="s">
        <v>641</v>
      </c>
      <c r="G335" s="149">
        <v>1</v>
      </c>
    </row>
    <row r="336" spans="1:7" ht="17" x14ac:dyDescent="0.2">
      <c r="A336" s="19" t="s">
        <v>21</v>
      </c>
      <c r="B336" s="20">
        <v>44246</v>
      </c>
      <c r="C336" s="15" t="s">
        <v>636</v>
      </c>
      <c r="D336" s="16" t="s">
        <v>118</v>
      </c>
      <c r="E336" s="21" t="s">
        <v>10</v>
      </c>
      <c r="F336" s="38" t="s">
        <v>642</v>
      </c>
      <c r="G336" s="149">
        <v>1</v>
      </c>
    </row>
    <row r="337" spans="1:7" ht="17" x14ac:dyDescent="0.2">
      <c r="A337" s="19" t="s">
        <v>24</v>
      </c>
      <c r="B337" s="20">
        <v>44247</v>
      </c>
      <c r="C337" s="15" t="s">
        <v>636</v>
      </c>
      <c r="D337" s="16" t="s">
        <v>643</v>
      </c>
      <c r="E337" s="21" t="s">
        <v>13</v>
      </c>
      <c r="F337" s="38" t="s">
        <v>644</v>
      </c>
      <c r="G337" s="149">
        <v>1</v>
      </c>
    </row>
    <row r="338" spans="1:7" ht="17" x14ac:dyDescent="0.2">
      <c r="A338" s="19" t="s">
        <v>27</v>
      </c>
      <c r="B338" s="20">
        <v>44248</v>
      </c>
      <c r="C338" s="15" t="s">
        <v>636</v>
      </c>
      <c r="D338" s="16" t="s">
        <v>645</v>
      </c>
      <c r="E338" s="21" t="s">
        <v>29</v>
      </c>
      <c r="F338" s="38" t="s">
        <v>646</v>
      </c>
      <c r="G338" s="149">
        <v>1</v>
      </c>
    </row>
    <row r="339" spans="1:7" ht="17" x14ac:dyDescent="0.2">
      <c r="A339" s="19" t="s">
        <v>9</v>
      </c>
      <c r="B339" s="20">
        <v>44249</v>
      </c>
      <c r="C339" s="15" t="s">
        <v>647</v>
      </c>
      <c r="D339" s="16" t="s">
        <v>648</v>
      </c>
      <c r="E339" s="21" t="s">
        <v>10</v>
      </c>
      <c r="F339" s="38" t="s">
        <v>649</v>
      </c>
      <c r="G339" s="149">
        <v>1</v>
      </c>
    </row>
    <row r="340" spans="1:7" ht="17" x14ac:dyDescent="0.2">
      <c r="A340" s="19" t="s">
        <v>12</v>
      </c>
      <c r="B340" s="20">
        <v>44250</v>
      </c>
      <c r="C340" s="15" t="s">
        <v>647</v>
      </c>
      <c r="D340" s="16" t="s">
        <v>650</v>
      </c>
      <c r="E340" s="21" t="s">
        <v>29</v>
      </c>
      <c r="F340" s="38" t="s">
        <v>651</v>
      </c>
      <c r="G340" s="149">
        <v>1</v>
      </c>
    </row>
    <row r="341" spans="1:7" ht="17" x14ac:dyDescent="0.2">
      <c r="A341" s="19" t="s">
        <v>15</v>
      </c>
      <c r="B341" s="20">
        <v>44251</v>
      </c>
      <c r="C341" s="15" t="s">
        <v>647</v>
      </c>
      <c r="D341" s="16" t="s">
        <v>652</v>
      </c>
      <c r="E341" s="21" t="s">
        <v>10</v>
      </c>
      <c r="F341" s="38" t="s">
        <v>653</v>
      </c>
      <c r="G341" s="149">
        <v>1</v>
      </c>
    </row>
    <row r="342" spans="1:7" ht="17" x14ac:dyDescent="0.2">
      <c r="A342" s="19" t="s">
        <v>18</v>
      </c>
      <c r="B342" s="20">
        <v>44252</v>
      </c>
      <c r="C342" s="15" t="s">
        <v>647</v>
      </c>
      <c r="D342" s="16" t="s">
        <v>654</v>
      </c>
      <c r="E342" s="21" t="s">
        <v>655</v>
      </c>
      <c r="F342" s="38" t="s">
        <v>656</v>
      </c>
      <c r="G342" s="149">
        <v>1</v>
      </c>
    </row>
    <row r="343" spans="1:7" ht="17" x14ac:dyDescent="0.2">
      <c r="A343" s="19" t="s">
        <v>21</v>
      </c>
      <c r="B343" s="20">
        <v>44253</v>
      </c>
      <c r="C343" s="15" t="s">
        <v>647</v>
      </c>
      <c r="D343" s="16" t="s">
        <v>657</v>
      </c>
      <c r="E343" s="21" t="s">
        <v>655</v>
      </c>
      <c r="F343" s="38" t="s">
        <v>658</v>
      </c>
      <c r="G343" s="149">
        <v>1</v>
      </c>
    </row>
    <row r="344" spans="1:7" ht="17" x14ac:dyDescent="0.2">
      <c r="A344" s="19" t="s">
        <v>24</v>
      </c>
      <c r="B344" s="20">
        <v>44254</v>
      </c>
      <c r="C344" s="15" t="s">
        <v>647</v>
      </c>
      <c r="D344" s="16" t="s">
        <v>659</v>
      </c>
      <c r="E344" s="21" t="s">
        <v>10</v>
      </c>
      <c r="F344" s="38" t="s">
        <v>660</v>
      </c>
      <c r="G344" s="149">
        <v>1</v>
      </c>
    </row>
    <row r="345" spans="1:7" ht="17" x14ac:dyDescent="0.2">
      <c r="A345" s="19" t="s">
        <v>27</v>
      </c>
      <c r="B345" s="20">
        <v>44255</v>
      </c>
      <c r="C345" s="15" t="s">
        <v>647</v>
      </c>
      <c r="D345" s="16" t="s">
        <v>661</v>
      </c>
      <c r="E345" s="21" t="s">
        <v>29</v>
      </c>
      <c r="F345" s="38" t="s">
        <v>662</v>
      </c>
      <c r="G345" s="149">
        <v>1</v>
      </c>
    </row>
    <row r="346" spans="1:7" ht="17" x14ac:dyDescent="0.2">
      <c r="A346" s="19" t="s">
        <v>9</v>
      </c>
      <c r="B346" s="20">
        <v>44256</v>
      </c>
      <c r="C346" s="15" t="s">
        <v>663</v>
      </c>
      <c r="D346" s="16" t="s">
        <v>664</v>
      </c>
      <c r="E346" s="21" t="s">
        <v>10</v>
      </c>
      <c r="F346" s="38" t="s">
        <v>665</v>
      </c>
      <c r="G346" s="149">
        <v>1</v>
      </c>
    </row>
    <row r="347" spans="1:7" ht="17" x14ac:dyDescent="0.2">
      <c r="A347" s="19" t="s">
        <v>12</v>
      </c>
      <c r="B347" s="20">
        <v>44257</v>
      </c>
      <c r="C347" s="15" t="s">
        <v>663</v>
      </c>
      <c r="D347" s="16" t="s">
        <v>666</v>
      </c>
      <c r="E347" s="21" t="s">
        <v>13</v>
      </c>
      <c r="F347" s="38" t="s">
        <v>667</v>
      </c>
      <c r="G347" s="149">
        <v>1</v>
      </c>
    </row>
    <row r="348" spans="1:7" ht="17" x14ac:dyDescent="0.2">
      <c r="A348" s="19" t="s">
        <v>15</v>
      </c>
      <c r="B348" s="20">
        <v>44258</v>
      </c>
      <c r="C348" s="15" t="s">
        <v>663</v>
      </c>
      <c r="D348" s="16" t="s">
        <v>668</v>
      </c>
      <c r="E348" s="21" t="s">
        <v>580</v>
      </c>
      <c r="F348" s="38" t="s">
        <v>669</v>
      </c>
      <c r="G348" s="149">
        <v>1</v>
      </c>
    </row>
    <row r="349" spans="1:7" ht="17" x14ac:dyDescent="0.2">
      <c r="A349" s="19" t="s">
        <v>18</v>
      </c>
      <c r="B349" s="20">
        <v>44259</v>
      </c>
      <c r="C349" s="15" t="s">
        <v>663</v>
      </c>
      <c r="D349" s="16" t="s">
        <v>657</v>
      </c>
      <c r="E349" s="21" t="s">
        <v>13</v>
      </c>
      <c r="F349" s="38" t="s">
        <v>670</v>
      </c>
      <c r="G349" s="149">
        <v>1</v>
      </c>
    </row>
    <row r="350" spans="1:7" ht="17" x14ac:dyDescent="0.2">
      <c r="A350" s="19" t="s">
        <v>21</v>
      </c>
      <c r="B350" s="20">
        <v>44260</v>
      </c>
      <c r="C350" s="15" t="s">
        <v>663</v>
      </c>
      <c r="D350" s="16" t="s">
        <v>307</v>
      </c>
      <c r="E350" s="21" t="s">
        <v>10</v>
      </c>
      <c r="F350" s="38" t="s">
        <v>671</v>
      </c>
      <c r="G350" s="149">
        <v>1</v>
      </c>
    </row>
    <row r="351" spans="1:7" ht="17" x14ac:dyDescent="0.2">
      <c r="A351" s="19" t="s">
        <v>24</v>
      </c>
      <c r="B351" s="20">
        <v>44261</v>
      </c>
      <c r="C351" s="15" t="s">
        <v>663</v>
      </c>
      <c r="D351" s="16" t="s">
        <v>210</v>
      </c>
      <c r="E351" s="21" t="s">
        <v>13</v>
      </c>
      <c r="F351" s="38" t="s">
        <v>672</v>
      </c>
      <c r="G351" s="149">
        <v>1</v>
      </c>
    </row>
    <row r="352" spans="1:7" ht="17" x14ac:dyDescent="0.2">
      <c r="A352" s="19" t="s">
        <v>27</v>
      </c>
      <c r="B352" s="20">
        <v>44262</v>
      </c>
      <c r="C352" s="15" t="s">
        <v>663</v>
      </c>
      <c r="D352" s="16" t="s">
        <v>673</v>
      </c>
      <c r="E352" s="21" t="s">
        <v>29</v>
      </c>
      <c r="F352" s="38" t="s">
        <v>674</v>
      </c>
      <c r="G352" s="149">
        <v>1</v>
      </c>
    </row>
    <row r="353" spans="1:7" ht="17" x14ac:dyDescent="0.2">
      <c r="A353" s="19" t="s">
        <v>9</v>
      </c>
      <c r="B353" s="20">
        <v>44263</v>
      </c>
      <c r="C353" s="22" t="s">
        <v>675</v>
      </c>
      <c r="D353" s="16" t="s">
        <v>676</v>
      </c>
      <c r="E353" s="21" t="s">
        <v>10</v>
      </c>
      <c r="F353" s="38" t="s">
        <v>677</v>
      </c>
      <c r="G353" s="149">
        <v>1</v>
      </c>
    </row>
    <row r="354" spans="1:7" ht="17" x14ac:dyDescent="0.2">
      <c r="A354" s="19" t="s">
        <v>12</v>
      </c>
      <c r="B354" s="20">
        <v>44264</v>
      </c>
      <c r="C354" s="22" t="s">
        <v>675</v>
      </c>
      <c r="D354" s="16" t="s">
        <v>678</v>
      </c>
      <c r="E354" s="21" t="s">
        <v>13</v>
      </c>
      <c r="F354" s="38" t="s">
        <v>679</v>
      </c>
      <c r="G354" s="149">
        <v>1</v>
      </c>
    </row>
    <row r="355" spans="1:7" ht="17" x14ac:dyDescent="0.2">
      <c r="A355" s="19" t="s">
        <v>15</v>
      </c>
      <c r="B355" s="20">
        <v>44265</v>
      </c>
      <c r="C355" s="22" t="s">
        <v>675</v>
      </c>
      <c r="D355" s="16" t="s">
        <v>676</v>
      </c>
      <c r="E355" s="21" t="s">
        <v>10</v>
      </c>
      <c r="F355" s="38" t="s">
        <v>680</v>
      </c>
      <c r="G355" s="149">
        <v>1</v>
      </c>
    </row>
    <row r="356" spans="1:7" ht="17" x14ac:dyDescent="0.2">
      <c r="A356" s="19" t="s">
        <v>18</v>
      </c>
      <c r="B356" s="20">
        <v>44266</v>
      </c>
      <c r="C356" s="22" t="s">
        <v>675</v>
      </c>
      <c r="D356" s="16" t="s">
        <v>681</v>
      </c>
      <c r="E356" s="21" t="s">
        <v>13</v>
      </c>
      <c r="F356" s="38" t="s">
        <v>682</v>
      </c>
      <c r="G356" s="149">
        <v>1</v>
      </c>
    </row>
    <row r="357" spans="1:7" ht="17" x14ac:dyDescent="0.2">
      <c r="A357" s="19" t="s">
        <v>21</v>
      </c>
      <c r="B357" s="20">
        <v>44267</v>
      </c>
      <c r="C357" s="22" t="s">
        <v>675</v>
      </c>
      <c r="D357" s="16" t="s">
        <v>683</v>
      </c>
      <c r="E357" s="21" t="s">
        <v>10</v>
      </c>
      <c r="F357" s="38" t="s">
        <v>684</v>
      </c>
      <c r="G357" s="149">
        <v>1</v>
      </c>
    </row>
    <row r="358" spans="1:7" ht="17" x14ac:dyDescent="0.2">
      <c r="A358" s="19" t="s">
        <v>24</v>
      </c>
      <c r="B358" s="20">
        <v>44268</v>
      </c>
      <c r="C358" s="22" t="s">
        <v>675</v>
      </c>
      <c r="D358" s="16" t="s">
        <v>681</v>
      </c>
      <c r="E358" s="21" t="s">
        <v>13</v>
      </c>
      <c r="F358" s="38" t="s">
        <v>685</v>
      </c>
      <c r="G358" s="149">
        <v>1</v>
      </c>
    </row>
    <row r="359" spans="1:7" ht="17" x14ac:dyDescent="0.2">
      <c r="A359" s="19" t="s">
        <v>27</v>
      </c>
      <c r="B359" s="20">
        <v>44269</v>
      </c>
      <c r="C359" s="22" t="s">
        <v>675</v>
      </c>
      <c r="D359" s="16" t="s">
        <v>686</v>
      </c>
      <c r="E359" s="21" t="s">
        <v>29</v>
      </c>
      <c r="F359" s="38" t="s">
        <v>687</v>
      </c>
      <c r="G359" s="149">
        <v>1</v>
      </c>
    </row>
    <row r="360" spans="1:7" ht="17" x14ac:dyDescent="0.2">
      <c r="A360" s="19" t="s">
        <v>9</v>
      </c>
      <c r="B360" s="20">
        <v>44270</v>
      </c>
      <c r="C360" s="22" t="s">
        <v>138</v>
      </c>
      <c r="D360" s="16" t="s">
        <v>683</v>
      </c>
      <c r="E360" s="21" t="s">
        <v>10</v>
      </c>
      <c r="F360" s="38" t="s">
        <v>688</v>
      </c>
      <c r="G360" s="149">
        <v>1</v>
      </c>
    </row>
    <row r="361" spans="1:7" ht="17" x14ac:dyDescent="0.2">
      <c r="A361" s="19" t="s">
        <v>12</v>
      </c>
      <c r="B361" s="20">
        <v>44271</v>
      </c>
      <c r="C361" s="22" t="s">
        <v>138</v>
      </c>
      <c r="D361" s="16" t="s">
        <v>689</v>
      </c>
      <c r="E361" s="21" t="s">
        <v>13</v>
      </c>
      <c r="F361" s="38" t="s">
        <v>690</v>
      </c>
      <c r="G361" s="149">
        <v>1</v>
      </c>
    </row>
    <row r="362" spans="1:7" ht="17" x14ac:dyDescent="0.2">
      <c r="A362" s="19" t="s">
        <v>15</v>
      </c>
      <c r="B362" s="20">
        <v>44272</v>
      </c>
      <c r="C362" s="22" t="s">
        <v>138</v>
      </c>
      <c r="D362" s="16" t="s">
        <v>691</v>
      </c>
      <c r="E362" s="21" t="s">
        <v>10</v>
      </c>
      <c r="F362" s="38" t="s">
        <v>692</v>
      </c>
      <c r="G362" s="149">
        <v>1</v>
      </c>
    </row>
    <row r="363" spans="1:7" ht="17" x14ac:dyDescent="0.2">
      <c r="A363" s="19" t="s">
        <v>18</v>
      </c>
      <c r="B363" s="20">
        <v>44273</v>
      </c>
      <c r="C363" s="22" t="s">
        <v>138</v>
      </c>
      <c r="D363" s="16" t="s">
        <v>557</v>
      </c>
      <c r="E363" s="21" t="s">
        <v>13</v>
      </c>
      <c r="F363" s="38" t="s">
        <v>693</v>
      </c>
      <c r="G363" s="149">
        <v>1</v>
      </c>
    </row>
    <row r="364" spans="1:7" ht="17" x14ac:dyDescent="0.2">
      <c r="A364" s="19" t="s">
        <v>21</v>
      </c>
      <c r="B364" s="20">
        <v>44274</v>
      </c>
      <c r="C364" s="22" t="s">
        <v>138</v>
      </c>
      <c r="D364" s="16" t="s">
        <v>691</v>
      </c>
      <c r="E364" s="21" t="s">
        <v>10</v>
      </c>
      <c r="F364" s="38" t="s">
        <v>694</v>
      </c>
      <c r="G364" s="149">
        <v>1</v>
      </c>
    </row>
    <row r="365" spans="1:7" ht="17" x14ac:dyDescent="0.2">
      <c r="A365" s="19" t="s">
        <v>24</v>
      </c>
      <c r="B365" s="20">
        <v>44275</v>
      </c>
      <c r="C365" s="22" t="s">
        <v>138</v>
      </c>
      <c r="D365" s="16" t="s">
        <v>695</v>
      </c>
      <c r="E365" s="21" t="s">
        <v>13</v>
      </c>
      <c r="F365" s="38" t="s">
        <v>696</v>
      </c>
      <c r="G365" s="149">
        <v>1</v>
      </c>
    </row>
    <row r="366" spans="1:7" ht="17" x14ac:dyDescent="0.2">
      <c r="A366" s="19" t="s">
        <v>27</v>
      </c>
      <c r="B366" s="20">
        <v>44276</v>
      </c>
      <c r="C366" s="22" t="s">
        <v>138</v>
      </c>
      <c r="D366" s="16" t="s">
        <v>686</v>
      </c>
      <c r="E366" s="21" t="s">
        <v>29</v>
      </c>
      <c r="F366" s="38" t="s">
        <v>697</v>
      </c>
      <c r="G366" s="149">
        <v>1</v>
      </c>
    </row>
    <row r="367" spans="1:7" ht="17" x14ac:dyDescent="0.2">
      <c r="A367" s="19" t="s">
        <v>9</v>
      </c>
      <c r="B367" s="20">
        <v>44277</v>
      </c>
      <c r="C367" s="22" t="s">
        <v>698</v>
      </c>
      <c r="D367" s="16" t="s">
        <v>699</v>
      </c>
      <c r="E367" s="21" t="s">
        <v>10</v>
      </c>
      <c r="F367" s="38" t="s">
        <v>700</v>
      </c>
      <c r="G367" s="149">
        <v>1</v>
      </c>
    </row>
    <row r="368" spans="1:7" ht="17" x14ac:dyDescent="0.2">
      <c r="A368" s="19" t="s">
        <v>12</v>
      </c>
      <c r="B368" s="20">
        <v>44278</v>
      </c>
      <c r="C368" s="22" t="s">
        <v>698</v>
      </c>
      <c r="D368" s="16" t="s">
        <v>701</v>
      </c>
      <c r="E368" s="21" t="s">
        <v>13</v>
      </c>
      <c r="F368" s="139" t="s">
        <v>168</v>
      </c>
      <c r="G368" s="149">
        <v>1</v>
      </c>
    </row>
    <row r="369" spans="1:7" ht="17" x14ac:dyDescent="0.2">
      <c r="A369" s="19" t="s">
        <v>15</v>
      </c>
      <c r="B369" s="20">
        <v>44279</v>
      </c>
      <c r="C369" s="22" t="s">
        <v>698</v>
      </c>
      <c r="D369" s="16" t="s">
        <v>699</v>
      </c>
      <c r="E369" s="21" t="s">
        <v>10</v>
      </c>
      <c r="F369" s="38" t="s">
        <v>702</v>
      </c>
      <c r="G369" s="149">
        <v>1</v>
      </c>
    </row>
    <row r="370" spans="1:7" ht="17" x14ac:dyDescent="0.2">
      <c r="A370" s="19" t="s">
        <v>18</v>
      </c>
      <c r="B370" s="20">
        <v>44280</v>
      </c>
      <c r="C370" s="22" t="s">
        <v>698</v>
      </c>
      <c r="D370" s="16" t="s">
        <v>703</v>
      </c>
      <c r="E370" s="21" t="s">
        <v>13</v>
      </c>
      <c r="F370" s="38" t="s">
        <v>704</v>
      </c>
      <c r="G370" s="149">
        <v>1</v>
      </c>
    </row>
    <row r="371" spans="1:7" ht="17" x14ac:dyDescent="0.2">
      <c r="A371" s="19" t="s">
        <v>21</v>
      </c>
      <c r="B371" s="20">
        <v>44281</v>
      </c>
      <c r="C371" s="22" t="s">
        <v>698</v>
      </c>
      <c r="D371" s="16" t="s">
        <v>699</v>
      </c>
      <c r="E371" s="21" t="s">
        <v>10</v>
      </c>
      <c r="F371" s="38" t="s">
        <v>705</v>
      </c>
      <c r="G371" s="149">
        <v>1</v>
      </c>
    </row>
    <row r="372" spans="1:7" ht="17" x14ac:dyDescent="0.2">
      <c r="A372" s="19" t="s">
        <v>24</v>
      </c>
      <c r="B372" s="20">
        <v>44282</v>
      </c>
      <c r="C372" s="22" t="s">
        <v>698</v>
      </c>
      <c r="D372" s="16" t="s">
        <v>706</v>
      </c>
      <c r="E372" s="21" t="s">
        <v>13</v>
      </c>
      <c r="F372" s="38" t="s">
        <v>707</v>
      </c>
      <c r="G372" s="149">
        <v>1</v>
      </c>
    </row>
    <row r="373" spans="1:7" ht="17" x14ac:dyDescent="0.2">
      <c r="A373" s="19" t="s">
        <v>27</v>
      </c>
      <c r="B373" s="20">
        <v>44283</v>
      </c>
      <c r="C373" s="22" t="s">
        <v>698</v>
      </c>
      <c r="D373" s="16" t="s">
        <v>708</v>
      </c>
      <c r="E373" s="21" t="s">
        <v>29</v>
      </c>
      <c r="F373" s="38" t="s">
        <v>709</v>
      </c>
      <c r="G373" s="149">
        <v>1</v>
      </c>
    </row>
    <row r="374" spans="1:7" ht="17" x14ac:dyDescent="0.2">
      <c r="A374" s="19" t="s">
        <v>9</v>
      </c>
      <c r="B374" s="20">
        <v>44284</v>
      </c>
      <c r="C374" s="22" t="s">
        <v>710</v>
      </c>
      <c r="D374" s="16" t="s">
        <v>711</v>
      </c>
      <c r="E374" s="21" t="s">
        <v>10</v>
      </c>
      <c r="F374" s="38" t="s">
        <v>712</v>
      </c>
      <c r="G374" s="149">
        <v>1</v>
      </c>
    </row>
    <row r="375" spans="1:7" ht="17" x14ac:dyDescent="0.2">
      <c r="A375" s="19" t="s">
        <v>12</v>
      </c>
      <c r="B375" s="20">
        <v>44285</v>
      </c>
      <c r="C375" s="22" t="s">
        <v>710</v>
      </c>
      <c r="D375" s="16" t="s">
        <v>713</v>
      </c>
      <c r="E375" s="21" t="s">
        <v>13</v>
      </c>
      <c r="F375" s="38" t="s">
        <v>714</v>
      </c>
      <c r="G375" s="149">
        <v>1</v>
      </c>
    </row>
    <row r="376" spans="1:7" ht="17" x14ac:dyDescent="0.2">
      <c r="A376" s="19" t="s">
        <v>15</v>
      </c>
      <c r="B376" s="20">
        <v>44286</v>
      </c>
      <c r="C376" s="22" t="s">
        <v>710</v>
      </c>
      <c r="D376" s="16" t="s">
        <v>715</v>
      </c>
      <c r="E376" s="21" t="s">
        <v>10</v>
      </c>
      <c r="F376" s="38" t="s">
        <v>716</v>
      </c>
      <c r="G376" s="149">
        <v>1</v>
      </c>
    </row>
    <row r="377" spans="1:7" ht="17" x14ac:dyDescent="0.2">
      <c r="A377" s="19" t="s">
        <v>18</v>
      </c>
      <c r="B377" s="20">
        <v>44287</v>
      </c>
      <c r="C377" s="15" t="s">
        <v>710</v>
      </c>
      <c r="D377" s="16" t="s">
        <v>717</v>
      </c>
      <c r="E377" s="21" t="s">
        <v>13</v>
      </c>
      <c r="F377" s="38" t="s">
        <v>718</v>
      </c>
      <c r="G377" s="149">
        <v>1</v>
      </c>
    </row>
    <row r="378" spans="1:7" ht="17" x14ac:dyDescent="0.2">
      <c r="A378" s="19" t="s">
        <v>21</v>
      </c>
      <c r="B378" s="20">
        <v>44288</v>
      </c>
      <c r="C378" s="15" t="s">
        <v>710</v>
      </c>
      <c r="D378" s="16" t="s">
        <v>719</v>
      </c>
      <c r="E378" s="21" t="s">
        <v>10</v>
      </c>
      <c r="F378" s="140" t="s">
        <v>720</v>
      </c>
      <c r="G378" s="149">
        <v>1</v>
      </c>
    </row>
    <row r="379" spans="1:7" ht="17" x14ac:dyDescent="0.2">
      <c r="A379" s="19" t="s">
        <v>24</v>
      </c>
      <c r="B379" s="20">
        <v>44289</v>
      </c>
      <c r="C379" s="15" t="s">
        <v>710</v>
      </c>
      <c r="D379" s="16" t="s">
        <v>721</v>
      </c>
      <c r="E379" s="21" t="s">
        <v>13</v>
      </c>
      <c r="F379" s="140" t="s">
        <v>722</v>
      </c>
      <c r="G379" s="149">
        <v>1</v>
      </c>
    </row>
    <row r="380" spans="1:7" ht="17" x14ac:dyDescent="0.2">
      <c r="A380" s="19" t="s">
        <v>27</v>
      </c>
      <c r="B380" s="20">
        <v>44290</v>
      </c>
      <c r="C380" s="15" t="s">
        <v>710</v>
      </c>
      <c r="D380" s="16" t="s">
        <v>723</v>
      </c>
      <c r="E380" s="21" t="s">
        <v>29</v>
      </c>
      <c r="F380" s="140" t="s">
        <v>724</v>
      </c>
      <c r="G380" s="149">
        <v>1</v>
      </c>
    </row>
    <row r="381" spans="1:7" ht="17" x14ac:dyDescent="0.2">
      <c r="A381" s="19" t="s">
        <v>9</v>
      </c>
      <c r="B381" s="20">
        <v>44291</v>
      </c>
      <c r="C381" s="15" t="s">
        <v>725</v>
      </c>
      <c r="D381" s="16" t="s">
        <v>726</v>
      </c>
      <c r="E381" s="21" t="s">
        <v>10</v>
      </c>
      <c r="F381" s="140" t="s">
        <v>727</v>
      </c>
      <c r="G381" s="149">
        <v>1</v>
      </c>
    </row>
    <row r="382" spans="1:7" ht="17" x14ac:dyDescent="0.2">
      <c r="A382" s="19" t="s">
        <v>12</v>
      </c>
      <c r="B382" s="20">
        <v>44292</v>
      </c>
      <c r="C382" s="15" t="s">
        <v>725</v>
      </c>
      <c r="D382" s="16" t="s">
        <v>10</v>
      </c>
      <c r="E382" s="21" t="s">
        <v>13</v>
      </c>
      <c r="F382" s="140" t="s">
        <v>728</v>
      </c>
      <c r="G382" s="149">
        <v>1</v>
      </c>
    </row>
    <row r="383" spans="1:7" ht="17" x14ac:dyDescent="0.2">
      <c r="A383" s="19" t="s">
        <v>15</v>
      </c>
      <c r="B383" s="20">
        <v>44293</v>
      </c>
      <c r="C383" s="15" t="s">
        <v>725</v>
      </c>
      <c r="D383" s="16" t="s">
        <v>664</v>
      </c>
      <c r="E383" s="21" t="s">
        <v>10</v>
      </c>
      <c r="F383" s="140" t="s">
        <v>729</v>
      </c>
      <c r="G383" s="149">
        <v>1</v>
      </c>
    </row>
    <row r="384" spans="1:7" ht="17" x14ac:dyDescent="0.2">
      <c r="A384" s="19" t="s">
        <v>18</v>
      </c>
      <c r="B384" s="20">
        <v>44294</v>
      </c>
      <c r="C384" s="15" t="s">
        <v>725</v>
      </c>
      <c r="D384" s="16" t="s">
        <v>730</v>
      </c>
      <c r="E384" s="21" t="s">
        <v>13</v>
      </c>
      <c r="F384" s="140" t="s">
        <v>731</v>
      </c>
      <c r="G384" s="149">
        <v>1</v>
      </c>
    </row>
    <row r="385" spans="1:7" ht="17" x14ac:dyDescent="0.2">
      <c r="A385" s="19" t="s">
        <v>21</v>
      </c>
      <c r="B385" s="20">
        <v>44295</v>
      </c>
      <c r="C385" s="15" t="s">
        <v>725</v>
      </c>
      <c r="D385" s="16" t="s">
        <v>732</v>
      </c>
      <c r="E385" s="21" t="s">
        <v>10</v>
      </c>
      <c r="F385" s="140" t="s">
        <v>733</v>
      </c>
      <c r="G385" s="149">
        <v>1</v>
      </c>
    </row>
    <row r="386" spans="1:7" ht="17" x14ac:dyDescent="0.2">
      <c r="A386" s="19" t="s">
        <v>24</v>
      </c>
      <c r="B386" s="20">
        <v>44296</v>
      </c>
      <c r="C386" s="15" t="s">
        <v>725</v>
      </c>
      <c r="D386" s="16" t="s">
        <v>734</v>
      </c>
      <c r="E386" s="21" t="s">
        <v>13</v>
      </c>
      <c r="F386" s="140" t="s">
        <v>735</v>
      </c>
      <c r="G386" s="149">
        <v>1</v>
      </c>
    </row>
    <row r="387" spans="1:7" ht="17" x14ac:dyDescent="0.2">
      <c r="A387" s="19" t="s">
        <v>27</v>
      </c>
      <c r="B387" s="20">
        <v>44297</v>
      </c>
      <c r="C387" s="15" t="s">
        <v>725</v>
      </c>
      <c r="D387" s="16" t="s">
        <v>736</v>
      </c>
      <c r="E387" s="21" t="s">
        <v>29</v>
      </c>
      <c r="F387" s="140" t="s">
        <v>737</v>
      </c>
      <c r="G387" s="149">
        <v>1</v>
      </c>
    </row>
    <row r="388" spans="1:7" ht="17" x14ac:dyDescent="0.2">
      <c r="A388" s="19" t="s">
        <v>9</v>
      </c>
      <c r="B388" s="20">
        <v>44298</v>
      </c>
      <c r="C388" s="15" t="s">
        <v>738</v>
      </c>
      <c r="D388" s="16" t="s">
        <v>739</v>
      </c>
      <c r="E388" s="21" t="s">
        <v>10</v>
      </c>
      <c r="F388" s="140" t="s">
        <v>740</v>
      </c>
      <c r="G388" s="149">
        <v>1</v>
      </c>
    </row>
    <row r="389" spans="1:7" ht="17" x14ac:dyDescent="0.2">
      <c r="A389" s="19" t="s">
        <v>12</v>
      </c>
      <c r="B389" s="20">
        <v>44299</v>
      </c>
      <c r="C389" s="15" t="s">
        <v>738</v>
      </c>
      <c r="D389" s="16" t="s">
        <v>741</v>
      </c>
      <c r="E389" s="21" t="s">
        <v>13</v>
      </c>
      <c r="F389" s="21" t="s">
        <v>168</v>
      </c>
      <c r="G389" s="149">
        <v>1</v>
      </c>
    </row>
    <row r="390" spans="1:7" ht="17" x14ac:dyDescent="0.2">
      <c r="A390" s="19" t="s">
        <v>15</v>
      </c>
      <c r="B390" s="20">
        <v>44300</v>
      </c>
      <c r="C390" s="15" t="s">
        <v>738</v>
      </c>
      <c r="D390" s="16" t="s">
        <v>369</v>
      </c>
      <c r="E390" s="21" t="s">
        <v>10</v>
      </c>
      <c r="F390" s="140" t="s">
        <v>742</v>
      </c>
      <c r="G390" s="149">
        <v>1</v>
      </c>
    </row>
    <row r="391" spans="1:7" ht="17" x14ac:dyDescent="0.2">
      <c r="A391" s="19" t="s">
        <v>18</v>
      </c>
      <c r="B391" s="20">
        <v>44301</v>
      </c>
      <c r="C391" s="15" t="s">
        <v>738</v>
      </c>
      <c r="D391" s="16" t="s">
        <v>743</v>
      </c>
      <c r="E391" s="21" t="s">
        <v>13</v>
      </c>
      <c r="F391" s="140" t="s">
        <v>744</v>
      </c>
      <c r="G391" s="149">
        <v>1</v>
      </c>
    </row>
    <row r="392" spans="1:7" ht="17" x14ac:dyDescent="0.2">
      <c r="A392" s="19" t="s">
        <v>21</v>
      </c>
      <c r="B392" s="20">
        <v>44302</v>
      </c>
      <c r="C392" s="15" t="s">
        <v>738</v>
      </c>
      <c r="D392" s="16" t="s">
        <v>745</v>
      </c>
      <c r="E392" s="21" t="s">
        <v>10</v>
      </c>
      <c r="F392" s="140" t="s">
        <v>746</v>
      </c>
      <c r="G392" s="149">
        <v>1</v>
      </c>
    </row>
    <row r="393" spans="1:7" ht="17" x14ac:dyDescent="0.2">
      <c r="A393" s="19" t="s">
        <v>24</v>
      </c>
      <c r="B393" s="20">
        <v>44303</v>
      </c>
      <c r="C393" s="15" t="s">
        <v>738</v>
      </c>
      <c r="D393" s="16" t="s">
        <v>747</v>
      </c>
      <c r="E393" s="21" t="s">
        <v>13</v>
      </c>
      <c r="F393" s="140" t="s">
        <v>748</v>
      </c>
      <c r="G393" s="149">
        <v>1</v>
      </c>
    </row>
    <row r="394" spans="1:7" ht="17" x14ac:dyDescent="0.2">
      <c r="A394" s="19" t="s">
        <v>27</v>
      </c>
      <c r="B394" s="20">
        <v>44304</v>
      </c>
      <c r="C394" s="15" t="s">
        <v>738</v>
      </c>
      <c r="D394" s="16" t="s">
        <v>749</v>
      </c>
      <c r="E394" s="21" t="s">
        <v>29</v>
      </c>
      <c r="F394" s="140" t="s">
        <v>750</v>
      </c>
      <c r="G394" s="149">
        <v>1</v>
      </c>
    </row>
    <row r="395" spans="1:7" ht="17" x14ac:dyDescent="0.2">
      <c r="A395" s="19" t="s">
        <v>9</v>
      </c>
      <c r="B395" s="20">
        <v>44305</v>
      </c>
      <c r="C395" s="15" t="s">
        <v>751</v>
      </c>
      <c r="D395" s="16" t="s">
        <v>752</v>
      </c>
      <c r="E395" s="21" t="s">
        <v>10</v>
      </c>
      <c r="F395" s="140" t="s">
        <v>753</v>
      </c>
      <c r="G395" s="149">
        <v>1</v>
      </c>
    </row>
    <row r="396" spans="1:7" ht="17" x14ac:dyDescent="0.2">
      <c r="A396" s="19" t="s">
        <v>12</v>
      </c>
      <c r="B396" s="20">
        <v>44306</v>
      </c>
      <c r="C396" s="15" t="s">
        <v>751</v>
      </c>
      <c r="D396" s="16" t="s">
        <v>10</v>
      </c>
      <c r="E396" s="21" t="s">
        <v>13</v>
      </c>
      <c r="F396" s="140" t="s">
        <v>754</v>
      </c>
      <c r="G396" s="149">
        <v>1</v>
      </c>
    </row>
    <row r="397" spans="1:7" ht="17" x14ac:dyDescent="0.2">
      <c r="A397" s="19" t="s">
        <v>15</v>
      </c>
      <c r="B397" s="20">
        <v>44307</v>
      </c>
      <c r="C397" s="15" t="s">
        <v>751</v>
      </c>
      <c r="D397" s="16" t="s">
        <v>752</v>
      </c>
      <c r="E397" s="21" t="s">
        <v>10</v>
      </c>
      <c r="F397" s="38" t="s">
        <v>755</v>
      </c>
      <c r="G397" s="149">
        <v>1</v>
      </c>
    </row>
    <row r="398" spans="1:7" ht="17" x14ac:dyDescent="0.2">
      <c r="A398" s="19" t="s">
        <v>18</v>
      </c>
      <c r="B398" s="20">
        <v>44308</v>
      </c>
      <c r="C398" s="15" t="s">
        <v>751</v>
      </c>
      <c r="D398" s="16" t="s">
        <v>244</v>
      </c>
      <c r="E398" s="21" t="s">
        <v>13</v>
      </c>
      <c r="F398" s="140" t="s">
        <v>756</v>
      </c>
      <c r="G398" s="149">
        <v>1</v>
      </c>
    </row>
    <row r="399" spans="1:7" ht="17" x14ac:dyDescent="0.2">
      <c r="A399" s="19" t="s">
        <v>21</v>
      </c>
      <c r="B399" s="20">
        <v>44309</v>
      </c>
      <c r="C399" s="15" t="s">
        <v>751</v>
      </c>
      <c r="D399" s="16" t="s">
        <v>757</v>
      </c>
      <c r="E399" s="21" t="s">
        <v>10</v>
      </c>
      <c r="F399" s="140" t="s">
        <v>758</v>
      </c>
      <c r="G399" s="149">
        <v>1</v>
      </c>
    </row>
    <row r="400" spans="1:7" ht="17" x14ac:dyDescent="0.2">
      <c r="A400" s="19" t="s">
        <v>24</v>
      </c>
      <c r="B400" s="20">
        <v>44310</v>
      </c>
      <c r="C400" s="15" t="s">
        <v>751</v>
      </c>
      <c r="D400" s="16" t="s">
        <v>759</v>
      </c>
      <c r="E400" s="21" t="s">
        <v>760</v>
      </c>
      <c r="F400" s="140" t="s">
        <v>761</v>
      </c>
      <c r="G400" s="149">
        <v>1</v>
      </c>
    </row>
    <row r="401" spans="1:7" ht="17" x14ac:dyDescent="0.2">
      <c r="A401" s="19" t="s">
        <v>27</v>
      </c>
      <c r="B401" s="20">
        <v>44311</v>
      </c>
      <c r="C401" s="15" t="s">
        <v>751</v>
      </c>
      <c r="D401" s="16" t="s">
        <v>762</v>
      </c>
      <c r="E401" s="21" t="s">
        <v>29</v>
      </c>
      <c r="F401" s="140" t="s">
        <v>763</v>
      </c>
      <c r="G401" s="149">
        <v>1</v>
      </c>
    </row>
    <row r="402" spans="1:7" ht="17" x14ac:dyDescent="0.2">
      <c r="A402" s="19" t="s">
        <v>9</v>
      </c>
      <c r="B402" s="20">
        <v>44312</v>
      </c>
      <c r="C402" s="15" t="s">
        <v>764</v>
      </c>
      <c r="D402" s="16" t="s">
        <v>765</v>
      </c>
      <c r="E402" s="21" t="s">
        <v>13</v>
      </c>
      <c r="F402" s="140" t="s">
        <v>766</v>
      </c>
      <c r="G402" s="149">
        <v>1</v>
      </c>
    </row>
    <row r="403" spans="1:7" ht="17" x14ac:dyDescent="0.2">
      <c r="A403" s="19" t="s">
        <v>12</v>
      </c>
      <c r="B403" s="20">
        <v>44313</v>
      </c>
      <c r="C403" s="15" t="s">
        <v>764</v>
      </c>
      <c r="D403" s="16" t="s">
        <v>767</v>
      </c>
      <c r="E403" s="21" t="s">
        <v>29</v>
      </c>
      <c r="F403" s="140" t="s">
        <v>768</v>
      </c>
      <c r="G403" s="149">
        <v>1</v>
      </c>
    </row>
    <row r="404" spans="1:7" ht="17" x14ac:dyDescent="0.2">
      <c r="A404" s="19" t="s">
        <v>15</v>
      </c>
      <c r="B404" s="20">
        <v>44314</v>
      </c>
      <c r="C404" s="15" t="s">
        <v>764</v>
      </c>
      <c r="D404" s="16" t="s">
        <v>765</v>
      </c>
      <c r="E404" s="21" t="s">
        <v>13</v>
      </c>
      <c r="F404" s="140" t="s">
        <v>769</v>
      </c>
      <c r="G404" s="149">
        <v>1</v>
      </c>
    </row>
    <row r="405" spans="1:7" ht="17" x14ac:dyDescent="0.2">
      <c r="A405" s="19" t="s">
        <v>18</v>
      </c>
      <c r="B405" s="20">
        <v>44315</v>
      </c>
      <c r="C405" s="15" t="s">
        <v>764</v>
      </c>
      <c r="D405" s="16" t="s">
        <v>138</v>
      </c>
      <c r="E405" s="21" t="s">
        <v>13</v>
      </c>
      <c r="F405" s="140" t="s">
        <v>770</v>
      </c>
      <c r="G405" s="149">
        <v>1</v>
      </c>
    </row>
    <row r="406" spans="1:7" ht="17" x14ac:dyDescent="0.2">
      <c r="A406" s="19" t="s">
        <v>21</v>
      </c>
      <c r="B406" s="20">
        <v>44316</v>
      </c>
      <c r="C406" s="15" t="s">
        <v>764</v>
      </c>
      <c r="D406" s="16" t="s">
        <v>771</v>
      </c>
      <c r="E406" s="21" t="s">
        <v>13</v>
      </c>
      <c r="F406" s="140" t="s">
        <v>772</v>
      </c>
      <c r="G406" s="149">
        <v>1</v>
      </c>
    </row>
    <row r="407" spans="1:7" ht="17" x14ac:dyDescent="0.2">
      <c r="A407" s="19" t="s">
        <v>24</v>
      </c>
      <c r="B407" s="20">
        <v>44317</v>
      </c>
      <c r="C407" s="15" t="s">
        <v>764</v>
      </c>
      <c r="D407" s="16" t="s">
        <v>773</v>
      </c>
      <c r="E407" s="21" t="s">
        <v>13</v>
      </c>
      <c r="F407" s="140" t="s">
        <v>774</v>
      </c>
      <c r="G407" s="149">
        <v>1</v>
      </c>
    </row>
    <row r="408" spans="1:7" ht="17" x14ac:dyDescent="0.2">
      <c r="A408" s="19" t="s">
        <v>27</v>
      </c>
      <c r="B408" s="20">
        <v>44318</v>
      </c>
      <c r="C408" s="15" t="s">
        <v>764</v>
      </c>
      <c r="D408" s="16" t="s">
        <v>775</v>
      </c>
      <c r="E408" s="21" t="s">
        <v>29</v>
      </c>
      <c r="F408" s="140" t="s">
        <v>776</v>
      </c>
      <c r="G408" s="149">
        <v>1</v>
      </c>
    </row>
    <row r="409" spans="1:7" ht="17" x14ac:dyDescent="0.2">
      <c r="A409" s="19" t="s">
        <v>9</v>
      </c>
      <c r="B409" s="20">
        <v>44319</v>
      </c>
      <c r="C409" s="15" t="s">
        <v>777</v>
      </c>
      <c r="D409" s="16" t="s">
        <v>778</v>
      </c>
      <c r="E409" s="21" t="s">
        <v>10</v>
      </c>
      <c r="F409" s="140" t="s">
        <v>779</v>
      </c>
      <c r="G409" s="149">
        <v>1</v>
      </c>
    </row>
    <row r="410" spans="1:7" ht="17" x14ac:dyDescent="0.2">
      <c r="A410" s="19" t="s">
        <v>12</v>
      </c>
      <c r="B410" s="20">
        <v>44320</v>
      </c>
      <c r="C410" s="15" t="s">
        <v>777</v>
      </c>
      <c r="D410" s="16" t="s">
        <v>780</v>
      </c>
      <c r="E410" s="21" t="s">
        <v>10</v>
      </c>
      <c r="F410" s="140" t="s">
        <v>781</v>
      </c>
      <c r="G410" s="149">
        <v>1</v>
      </c>
    </row>
    <row r="411" spans="1:7" ht="17" x14ac:dyDescent="0.2">
      <c r="A411" s="19" t="s">
        <v>15</v>
      </c>
      <c r="B411" s="20">
        <v>44321</v>
      </c>
      <c r="C411" s="15" t="s">
        <v>777</v>
      </c>
      <c r="D411" s="16" t="s">
        <v>782</v>
      </c>
      <c r="E411" s="21" t="s">
        <v>29</v>
      </c>
      <c r="F411" s="140" t="s">
        <v>783</v>
      </c>
      <c r="G411" s="149">
        <v>1</v>
      </c>
    </row>
    <row r="412" spans="1:7" ht="17" x14ac:dyDescent="0.2">
      <c r="A412" s="19" t="s">
        <v>18</v>
      </c>
      <c r="B412" s="20">
        <v>44322</v>
      </c>
      <c r="C412" s="15" t="s">
        <v>777</v>
      </c>
      <c r="D412" s="16" t="s">
        <v>780</v>
      </c>
      <c r="E412" s="21" t="s">
        <v>10</v>
      </c>
      <c r="F412" s="140" t="s">
        <v>784</v>
      </c>
      <c r="G412" s="149">
        <v>1</v>
      </c>
    </row>
    <row r="413" spans="1:7" ht="17" x14ac:dyDescent="0.2">
      <c r="A413" s="19" t="s">
        <v>21</v>
      </c>
      <c r="B413" s="20">
        <v>44323</v>
      </c>
      <c r="C413" s="15" t="s">
        <v>777</v>
      </c>
      <c r="D413" s="16" t="s">
        <v>785</v>
      </c>
      <c r="E413" s="21" t="s">
        <v>10</v>
      </c>
      <c r="F413" s="140" t="s">
        <v>786</v>
      </c>
      <c r="G413" s="149">
        <v>1</v>
      </c>
    </row>
    <row r="414" spans="1:7" ht="17" x14ac:dyDescent="0.2">
      <c r="A414" s="19" t="s">
        <v>24</v>
      </c>
      <c r="B414" s="20">
        <v>44324</v>
      </c>
      <c r="C414" s="15" t="s">
        <v>777</v>
      </c>
      <c r="D414" s="16" t="s">
        <v>787</v>
      </c>
      <c r="E414" s="21" t="s">
        <v>10</v>
      </c>
      <c r="F414" s="38" t="s">
        <v>788</v>
      </c>
      <c r="G414" s="149">
        <v>1</v>
      </c>
    </row>
    <row r="415" spans="1:7" ht="17" x14ac:dyDescent="0.2">
      <c r="A415" s="19" t="s">
        <v>27</v>
      </c>
      <c r="B415" s="20">
        <v>44325</v>
      </c>
      <c r="C415" s="15" t="s">
        <v>777</v>
      </c>
      <c r="D415" s="16" t="s">
        <v>789</v>
      </c>
      <c r="E415" s="21" t="s">
        <v>29</v>
      </c>
      <c r="F415" s="140" t="s">
        <v>790</v>
      </c>
      <c r="G415" s="149">
        <v>1</v>
      </c>
    </row>
    <row r="416" spans="1:7" ht="17" x14ac:dyDescent="0.2">
      <c r="A416" s="19" t="s">
        <v>9</v>
      </c>
      <c r="B416" s="20">
        <v>44326</v>
      </c>
      <c r="C416" s="15" t="s">
        <v>791</v>
      </c>
      <c r="D416" s="16" t="s">
        <v>792</v>
      </c>
      <c r="E416" s="21" t="s">
        <v>10</v>
      </c>
      <c r="F416" s="140" t="s">
        <v>793</v>
      </c>
      <c r="G416" s="149">
        <v>1</v>
      </c>
    </row>
    <row r="417" spans="1:7" ht="17" x14ac:dyDescent="0.2">
      <c r="A417" s="19" t="s">
        <v>12</v>
      </c>
      <c r="B417" s="20">
        <v>44327</v>
      </c>
      <c r="C417" s="15" t="s">
        <v>791</v>
      </c>
      <c r="D417" s="16" t="s">
        <v>794</v>
      </c>
      <c r="E417" s="21" t="s">
        <v>13</v>
      </c>
      <c r="F417" s="140" t="s">
        <v>795</v>
      </c>
      <c r="G417" s="149">
        <v>1</v>
      </c>
    </row>
    <row r="418" spans="1:7" ht="17" x14ac:dyDescent="0.2">
      <c r="A418" s="19" t="s">
        <v>15</v>
      </c>
      <c r="B418" s="20">
        <v>44328</v>
      </c>
      <c r="C418" s="15" t="s">
        <v>791</v>
      </c>
      <c r="D418" s="16" t="s">
        <v>796</v>
      </c>
      <c r="E418" s="21" t="s">
        <v>760</v>
      </c>
      <c r="F418" s="140" t="s">
        <v>797</v>
      </c>
      <c r="G418" s="149">
        <v>1</v>
      </c>
    </row>
    <row r="419" spans="1:7" ht="17" x14ac:dyDescent="0.2">
      <c r="A419" s="19" t="s">
        <v>18</v>
      </c>
      <c r="B419" s="20">
        <v>44329</v>
      </c>
      <c r="C419" s="15" t="s">
        <v>791</v>
      </c>
      <c r="D419" s="16" t="s">
        <v>798</v>
      </c>
      <c r="E419" s="21" t="s">
        <v>13</v>
      </c>
      <c r="F419" s="140" t="s">
        <v>799</v>
      </c>
      <c r="G419" s="149">
        <v>1</v>
      </c>
    </row>
    <row r="420" spans="1:7" ht="17" x14ac:dyDescent="0.2">
      <c r="A420" s="19" t="s">
        <v>21</v>
      </c>
      <c r="B420" s="20">
        <v>44330</v>
      </c>
      <c r="C420" s="15" t="s">
        <v>791</v>
      </c>
      <c r="D420" s="16" t="s">
        <v>800</v>
      </c>
      <c r="E420" s="21" t="s">
        <v>10</v>
      </c>
      <c r="F420" s="140" t="s">
        <v>801</v>
      </c>
      <c r="G420" s="149">
        <v>1</v>
      </c>
    </row>
    <row r="421" spans="1:7" ht="17" x14ac:dyDescent="0.2">
      <c r="A421" s="19" t="s">
        <v>24</v>
      </c>
      <c r="B421" s="20">
        <v>44331</v>
      </c>
      <c r="C421" s="15" t="s">
        <v>791</v>
      </c>
      <c r="D421" s="16" t="s">
        <v>802</v>
      </c>
      <c r="E421" s="21" t="s">
        <v>13</v>
      </c>
      <c r="F421" s="140" t="s">
        <v>803</v>
      </c>
      <c r="G421" s="149">
        <v>1</v>
      </c>
    </row>
    <row r="422" spans="1:7" ht="17" x14ac:dyDescent="0.2">
      <c r="A422" s="19" t="s">
        <v>27</v>
      </c>
      <c r="B422" s="20">
        <v>44332</v>
      </c>
      <c r="C422" s="15" t="s">
        <v>791</v>
      </c>
      <c r="D422" s="16" t="s">
        <v>804</v>
      </c>
      <c r="E422" s="21" t="s">
        <v>29</v>
      </c>
      <c r="F422" s="140" t="s">
        <v>805</v>
      </c>
      <c r="G422" s="149">
        <v>1</v>
      </c>
    </row>
    <row r="423" spans="1:7" ht="17" x14ac:dyDescent="0.2">
      <c r="A423" s="19" t="s">
        <v>9</v>
      </c>
      <c r="B423" s="20">
        <v>44333</v>
      </c>
      <c r="C423" s="15" t="s">
        <v>806</v>
      </c>
      <c r="D423" s="16" t="s">
        <v>807</v>
      </c>
      <c r="E423" s="21" t="s">
        <v>10</v>
      </c>
      <c r="F423" s="140" t="s">
        <v>808</v>
      </c>
      <c r="G423" s="149">
        <v>1</v>
      </c>
    </row>
    <row r="424" spans="1:7" ht="17" x14ac:dyDescent="0.2">
      <c r="A424" s="19" t="s">
        <v>12</v>
      </c>
      <c r="B424" s="20">
        <v>44334</v>
      </c>
      <c r="C424" s="15" t="s">
        <v>806</v>
      </c>
      <c r="D424" s="16" t="s">
        <v>809</v>
      </c>
      <c r="E424" s="21" t="s">
        <v>13</v>
      </c>
      <c r="F424" s="140" t="s">
        <v>810</v>
      </c>
      <c r="G424" s="149">
        <v>1</v>
      </c>
    </row>
    <row r="425" spans="1:7" ht="17" x14ac:dyDescent="0.2">
      <c r="A425" s="19" t="s">
        <v>15</v>
      </c>
      <c r="B425" s="20">
        <v>44335</v>
      </c>
      <c r="C425" s="15" t="s">
        <v>806</v>
      </c>
      <c r="D425" s="16" t="s">
        <v>811</v>
      </c>
      <c r="E425" s="21" t="s">
        <v>10</v>
      </c>
      <c r="F425" s="140" t="s">
        <v>812</v>
      </c>
      <c r="G425" s="149">
        <v>1</v>
      </c>
    </row>
    <row r="426" spans="1:7" ht="17" x14ac:dyDescent="0.2">
      <c r="A426" s="19" t="s">
        <v>18</v>
      </c>
      <c r="B426" s="20">
        <v>44336</v>
      </c>
      <c r="C426" s="15" t="s">
        <v>806</v>
      </c>
      <c r="D426" s="16" t="s">
        <v>813</v>
      </c>
      <c r="E426" s="21" t="s">
        <v>13</v>
      </c>
      <c r="F426" s="140" t="s">
        <v>814</v>
      </c>
      <c r="G426" s="149">
        <v>1</v>
      </c>
    </row>
    <row r="427" spans="1:7" ht="17" x14ac:dyDescent="0.2">
      <c r="A427" s="19" t="s">
        <v>21</v>
      </c>
      <c r="B427" s="20">
        <v>44337</v>
      </c>
      <c r="C427" s="15" t="s">
        <v>806</v>
      </c>
      <c r="D427" s="16" t="s">
        <v>811</v>
      </c>
      <c r="E427" s="21" t="s">
        <v>10</v>
      </c>
      <c r="F427" s="140" t="s">
        <v>815</v>
      </c>
      <c r="G427" s="149">
        <v>1</v>
      </c>
    </row>
    <row r="428" spans="1:7" ht="17" x14ac:dyDescent="0.2">
      <c r="A428" s="19" t="s">
        <v>24</v>
      </c>
      <c r="B428" s="20">
        <v>44338</v>
      </c>
      <c r="C428" s="15" t="s">
        <v>806</v>
      </c>
      <c r="D428" s="16" t="s">
        <v>816</v>
      </c>
      <c r="E428" s="21" t="s">
        <v>760</v>
      </c>
      <c r="F428" s="140" t="s">
        <v>817</v>
      </c>
      <c r="G428" s="149">
        <v>1</v>
      </c>
    </row>
    <row r="429" spans="1:7" ht="17" x14ac:dyDescent="0.2">
      <c r="A429" s="19" t="s">
        <v>27</v>
      </c>
      <c r="B429" s="20">
        <v>44339</v>
      </c>
      <c r="C429" s="15" t="s">
        <v>806</v>
      </c>
      <c r="D429" s="16" t="s">
        <v>818</v>
      </c>
      <c r="E429" s="21" t="s">
        <v>29</v>
      </c>
      <c r="F429" s="140" t="s">
        <v>819</v>
      </c>
      <c r="G429" s="149">
        <v>1</v>
      </c>
    </row>
    <row r="430" spans="1:7" ht="17" x14ac:dyDescent="0.2">
      <c r="A430" s="19" t="s">
        <v>9</v>
      </c>
      <c r="B430" s="20">
        <v>44340</v>
      </c>
      <c r="C430" s="15" t="s">
        <v>820</v>
      </c>
      <c r="D430" s="16" t="s">
        <v>821</v>
      </c>
      <c r="E430" s="21" t="s">
        <v>10</v>
      </c>
      <c r="F430" s="38" t="s">
        <v>822</v>
      </c>
      <c r="G430" s="149">
        <v>1</v>
      </c>
    </row>
    <row r="431" spans="1:7" ht="17" x14ac:dyDescent="0.2">
      <c r="A431" s="19" t="s">
        <v>12</v>
      </c>
      <c r="B431" s="20">
        <v>44341</v>
      </c>
      <c r="C431" s="15" t="s">
        <v>820</v>
      </c>
      <c r="D431" s="16" t="s">
        <v>823</v>
      </c>
      <c r="E431" s="21" t="s">
        <v>13</v>
      </c>
      <c r="F431" s="38" t="s">
        <v>824</v>
      </c>
      <c r="G431" s="149">
        <v>1</v>
      </c>
    </row>
    <row r="432" spans="1:7" ht="17" x14ac:dyDescent="0.2">
      <c r="A432" s="19" t="s">
        <v>15</v>
      </c>
      <c r="B432" s="20">
        <v>44342</v>
      </c>
      <c r="C432" s="15" t="s">
        <v>820</v>
      </c>
      <c r="D432" s="16" t="s">
        <v>825</v>
      </c>
      <c r="E432" s="21" t="s">
        <v>10</v>
      </c>
      <c r="F432" s="140" t="s">
        <v>826</v>
      </c>
      <c r="G432" s="149">
        <v>1</v>
      </c>
    </row>
    <row r="433" spans="1:7" ht="17" x14ac:dyDescent="0.2">
      <c r="A433" s="19" t="s">
        <v>18</v>
      </c>
      <c r="B433" s="20">
        <v>44343</v>
      </c>
      <c r="C433" s="15" t="s">
        <v>820</v>
      </c>
      <c r="D433" s="16" t="s">
        <v>827</v>
      </c>
      <c r="E433" s="21" t="s">
        <v>13</v>
      </c>
      <c r="F433" s="140" t="s">
        <v>828</v>
      </c>
      <c r="G433" s="149">
        <v>1</v>
      </c>
    </row>
    <row r="434" spans="1:7" ht="17" x14ac:dyDescent="0.2">
      <c r="A434" s="19" t="s">
        <v>21</v>
      </c>
      <c r="B434" s="20">
        <v>44344</v>
      </c>
      <c r="C434" s="15" t="s">
        <v>820</v>
      </c>
      <c r="D434" s="16" t="s">
        <v>829</v>
      </c>
      <c r="E434" s="21" t="s">
        <v>10</v>
      </c>
      <c r="F434" s="38" t="s">
        <v>830</v>
      </c>
      <c r="G434" s="149">
        <v>1</v>
      </c>
    </row>
    <row r="435" spans="1:7" ht="17" x14ac:dyDescent="0.2">
      <c r="A435" s="19" t="s">
        <v>24</v>
      </c>
      <c r="B435" s="20">
        <v>44345</v>
      </c>
      <c r="C435" s="15" t="s">
        <v>820</v>
      </c>
      <c r="D435" s="16" t="s">
        <v>831</v>
      </c>
      <c r="E435" s="21" t="s">
        <v>760</v>
      </c>
      <c r="F435" s="140" t="s">
        <v>832</v>
      </c>
      <c r="G435" s="149">
        <v>1</v>
      </c>
    </row>
    <row r="436" spans="1:7" ht="17" x14ac:dyDescent="0.2">
      <c r="A436" s="19" t="s">
        <v>27</v>
      </c>
      <c r="B436" s="20">
        <v>44346</v>
      </c>
      <c r="C436" s="15" t="s">
        <v>820</v>
      </c>
      <c r="D436" s="16" t="s">
        <v>833</v>
      </c>
      <c r="E436" s="21" t="s">
        <v>29</v>
      </c>
      <c r="F436" s="140" t="s">
        <v>834</v>
      </c>
      <c r="G436" s="149">
        <v>1</v>
      </c>
    </row>
    <row r="437" spans="1:7" s="23" customFormat="1" ht="34" x14ac:dyDescent="0.2">
      <c r="A437" s="19" t="s">
        <v>9</v>
      </c>
      <c r="B437" s="20">
        <v>44347</v>
      </c>
      <c r="C437" s="15" t="s">
        <v>835</v>
      </c>
      <c r="D437" s="16" t="s">
        <v>836</v>
      </c>
      <c r="E437" s="21" t="s">
        <v>837</v>
      </c>
      <c r="F437" s="140" t="s">
        <v>838</v>
      </c>
      <c r="G437" s="149">
        <v>1</v>
      </c>
    </row>
    <row r="438" spans="1:7" ht="17" x14ac:dyDescent="0.2">
      <c r="A438" s="19" t="s">
        <v>12</v>
      </c>
      <c r="B438" s="20">
        <v>44348</v>
      </c>
      <c r="C438" s="15" t="s">
        <v>835</v>
      </c>
      <c r="D438" s="16" t="s">
        <v>839</v>
      </c>
      <c r="E438" s="21" t="s">
        <v>13</v>
      </c>
      <c r="F438" s="140" t="s">
        <v>840</v>
      </c>
      <c r="G438" s="149">
        <v>1</v>
      </c>
    </row>
    <row r="439" spans="1:7" ht="17" x14ac:dyDescent="0.2">
      <c r="A439" s="19" t="s">
        <v>15</v>
      </c>
      <c r="B439" s="20">
        <v>44349</v>
      </c>
      <c r="C439" s="15" t="s">
        <v>835</v>
      </c>
      <c r="D439" s="16" t="s">
        <v>283</v>
      </c>
      <c r="E439" s="21" t="s">
        <v>10</v>
      </c>
      <c r="F439" s="140" t="s">
        <v>841</v>
      </c>
      <c r="G439" s="149">
        <v>1</v>
      </c>
    </row>
    <row r="440" spans="1:7" ht="17" x14ac:dyDescent="0.2">
      <c r="A440" s="19" t="s">
        <v>18</v>
      </c>
      <c r="B440" s="20">
        <v>44350</v>
      </c>
      <c r="C440" s="15" t="s">
        <v>835</v>
      </c>
      <c r="D440" s="16" t="s">
        <v>842</v>
      </c>
      <c r="E440" s="21" t="s">
        <v>13</v>
      </c>
      <c r="F440" s="140" t="s">
        <v>843</v>
      </c>
      <c r="G440" s="149">
        <v>1</v>
      </c>
    </row>
    <row r="441" spans="1:7" ht="17" x14ac:dyDescent="0.2">
      <c r="A441" s="19" t="s">
        <v>21</v>
      </c>
      <c r="B441" s="20">
        <v>44351</v>
      </c>
      <c r="C441" s="15" t="s">
        <v>835</v>
      </c>
      <c r="D441" s="16" t="s">
        <v>844</v>
      </c>
      <c r="E441" s="21" t="s">
        <v>760</v>
      </c>
      <c r="F441" s="140" t="s">
        <v>845</v>
      </c>
      <c r="G441" s="149">
        <v>1</v>
      </c>
    </row>
    <row r="442" spans="1:7" ht="17" x14ac:dyDescent="0.2">
      <c r="A442" s="19" t="s">
        <v>24</v>
      </c>
      <c r="B442" s="20">
        <v>44352</v>
      </c>
      <c r="C442" s="15" t="s">
        <v>835</v>
      </c>
      <c r="D442" s="16" t="s">
        <v>846</v>
      </c>
      <c r="E442" s="21" t="s">
        <v>10</v>
      </c>
      <c r="F442" s="38" t="s">
        <v>847</v>
      </c>
      <c r="G442" s="149">
        <v>1</v>
      </c>
    </row>
    <row r="443" spans="1:7" ht="17" x14ac:dyDescent="0.2">
      <c r="A443" s="19" t="s">
        <v>27</v>
      </c>
      <c r="B443" s="20">
        <v>44353</v>
      </c>
      <c r="C443" s="15" t="s">
        <v>835</v>
      </c>
      <c r="D443" s="16" t="s">
        <v>848</v>
      </c>
      <c r="E443" s="21" t="s">
        <v>29</v>
      </c>
      <c r="F443" s="140" t="s">
        <v>849</v>
      </c>
      <c r="G443" s="149">
        <v>1</v>
      </c>
    </row>
    <row r="444" spans="1:7" ht="17" x14ac:dyDescent="0.2">
      <c r="A444" s="19" t="s">
        <v>9</v>
      </c>
      <c r="B444" s="20">
        <v>44354</v>
      </c>
      <c r="C444" s="15" t="s">
        <v>850</v>
      </c>
      <c r="D444" s="16" t="s">
        <v>851</v>
      </c>
      <c r="E444" s="21" t="s">
        <v>10</v>
      </c>
      <c r="F444" s="38" t="s">
        <v>852</v>
      </c>
      <c r="G444" s="149">
        <v>1</v>
      </c>
    </row>
    <row r="445" spans="1:7" ht="17" x14ac:dyDescent="0.2">
      <c r="A445" s="19" t="s">
        <v>12</v>
      </c>
      <c r="B445" s="20">
        <v>44355</v>
      </c>
      <c r="C445" s="15" t="s">
        <v>850</v>
      </c>
      <c r="D445" s="16" t="s">
        <v>853</v>
      </c>
      <c r="E445" s="21" t="s">
        <v>13</v>
      </c>
      <c r="F445" s="140" t="s">
        <v>854</v>
      </c>
      <c r="G445" s="149">
        <v>1</v>
      </c>
    </row>
    <row r="446" spans="1:7" ht="17" x14ac:dyDescent="0.2">
      <c r="A446" s="19" t="s">
        <v>15</v>
      </c>
      <c r="B446" s="20">
        <v>44356</v>
      </c>
      <c r="C446" s="15" t="s">
        <v>850</v>
      </c>
      <c r="D446" s="16" t="s">
        <v>855</v>
      </c>
      <c r="E446" s="21" t="s">
        <v>10</v>
      </c>
      <c r="F446" s="38" t="s">
        <v>856</v>
      </c>
      <c r="G446" s="149">
        <v>1</v>
      </c>
    </row>
    <row r="447" spans="1:7" ht="17" x14ac:dyDescent="0.2">
      <c r="A447" s="19" t="s">
        <v>18</v>
      </c>
      <c r="B447" s="20">
        <v>44357</v>
      </c>
      <c r="C447" s="15" t="s">
        <v>850</v>
      </c>
      <c r="D447" s="16" t="s">
        <v>857</v>
      </c>
      <c r="E447" s="21" t="s">
        <v>13</v>
      </c>
      <c r="F447" s="140" t="s">
        <v>858</v>
      </c>
      <c r="G447" s="149">
        <v>1</v>
      </c>
    </row>
    <row r="448" spans="1:7" ht="17" x14ac:dyDescent="0.2">
      <c r="A448" s="19" t="s">
        <v>21</v>
      </c>
      <c r="B448" s="20">
        <v>44358</v>
      </c>
      <c r="C448" s="15" t="s">
        <v>850</v>
      </c>
      <c r="D448" s="16" t="s">
        <v>859</v>
      </c>
      <c r="E448" s="21" t="s">
        <v>760</v>
      </c>
      <c r="F448" s="21" t="s">
        <v>168</v>
      </c>
      <c r="G448" s="149">
        <v>1</v>
      </c>
    </row>
    <row r="449" spans="1:7" ht="17" x14ac:dyDescent="0.2">
      <c r="A449" s="19" t="s">
        <v>24</v>
      </c>
      <c r="B449" s="20">
        <v>44359</v>
      </c>
      <c r="C449" s="15" t="s">
        <v>850</v>
      </c>
      <c r="D449" s="16" t="s">
        <v>860</v>
      </c>
      <c r="E449" s="21" t="s">
        <v>13</v>
      </c>
      <c r="F449" s="140" t="s">
        <v>861</v>
      </c>
      <c r="G449" s="149">
        <v>1</v>
      </c>
    </row>
    <row r="450" spans="1:7" ht="17" x14ac:dyDescent="0.2">
      <c r="A450" s="19" t="s">
        <v>27</v>
      </c>
      <c r="B450" s="20">
        <v>44360</v>
      </c>
      <c r="C450" s="15" t="s">
        <v>850</v>
      </c>
      <c r="D450" s="16" t="s">
        <v>862</v>
      </c>
      <c r="E450" s="21" t="s">
        <v>29</v>
      </c>
      <c r="F450" s="140" t="s">
        <v>863</v>
      </c>
      <c r="G450" s="149">
        <v>1</v>
      </c>
    </row>
    <row r="451" spans="1:7" ht="17" x14ac:dyDescent="0.2">
      <c r="A451" s="19" t="s">
        <v>9</v>
      </c>
      <c r="B451" s="20">
        <v>44361</v>
      </c>
      <c r="C451" s="15" t="s">
        <v>864</v>
      </c>
      <c r="D451" s="16" t="s">
        <v>865</v>
      </c>
      <c r="E451" s="21" t="s">
        <v>10</v>
      </c>
      <c r="F451" s="140" t="s">
        <v>866</v>
      </c>
      <c r="G451" s="149">
        <v>1</v>
      </c>
    </row>
    <row r="452" spans="1:7" ht="17" x14ac:dyDescent="0.2">
      <c r="A452" s="19" t="s">
        <v>12</v>
      </c>
      <c r="B452" s="20">
        <v>44362</v>
      </c>
      <c r="C452" s="15" t="s">
        <v>864</v>
      </c>
      <c r="D452" s="16" t="s">
        <v>867</v>
      </c>
      <c r="E452" s="21" t="s">
        <v>13</v>
      </c>
      <c r="F452" s="38" t="s">
        <v>868</v>
      </c>
      <c r="G452" s="149">
        <v>1</v>
      </c>
    </row>
    <row r="453" spans="1:7" ht="17" x14ac:dyDescent="0.2">
      <c r="A453" s="19" t="s">
        <v>15</v>
      </c>
      <c r="B453" s="20">
        <v>44363</v>
      </c>
      <c r="C453" s="15" t="s">
        <v>864</v>
      </c>
      <c r="D453" s="16" t="s">
        <v>869</v>
      </c>
      <c r="E453" s="21" t="s">
        <v>10</v>
      </c>
      <c r="F453" s="38" t="s">
        <v>870</v>
      </c>
      <c r="G453" s="149">
        <v>1</v>
      </c>
    </row>
    <row r="454" spans="1:7" ht="17" x14ac:dyDescent="0.2">
      <c r="A454" s="19" t="s">
        <v>18</v>
      </c>
      <c r="B454" s="20">
        <v>44364</v>
      </c>
      <c r="C454" s="15" t="s">
        <v>864</v>
      </c>
      <c r="D454" s="16" t="s">
        <v>871</v>
      </c>
      <c r="E454" s="21" t="s">
        <v>13</v>
      </c>
      <c r="F454" s="38" t="s">
        <v>872</v>
      </c>
      <c r="G454" s="149">
        <v>1</v>
      </c>
    </row>
    <row r="455" spans="1:7" ht="17" x14ac:dyDescent="0.2">
      <c r="A455" s="19" t="s">
        <v>21</v>
      </c>
      <c r="B455" s="20">
        <v>44365</v>
      </c>
      <c r="C455" s="15" t="s">
        <v>864</v>
      </c>
      <c r="D455" s="16" t="s">
        <v>871</v>
      </c>
      <c r="E455" s="21" t="s">
        <v>13</v>
      </c>
      <c r="F455" s="38" t="s">
        <v>873</v>
      </c>
      <c r="G455" s="149">
        <v>1</v>
      </c>
    </row>
    <row r="456" spans="1:7" ht="17" x14ac:dyDescent="0.2">
      <c r="A456" s="19" t="s">
        <v>24</v>
      </c>
      <c r="B456" s="20">
        <v>44366</v>
      </c>
      <c r="C456" s="15" t="s">
        <v>864</v>
      </c>
      <c r="D456" s="16" t="s">
        <v>874</v>
      </c>
      <c r="E456" s="21" t="s">
        <v>760</v>
      </c>
      <c r="F456" s="38" t="s">
        <v>875</v>
      </c>
      <c r="G456" s="149">
        <v>1</v>
      </c>
    </row>
    <row r="457" spans="1:7" ht="17" x14ac:dyDescent="0.2">
      <c r="A457" s="19" t="s">
        <v>27</v>
      </c>
      <c r="B457" s="20">
        <v>44367</v>
      </c>
      <c r="C457" s="15" t="s">
        <v>864</v>
      </c>
      <c r="D457" s="16" t="s">
        <v>876</v>
      </c>
      <c r="E457" s="21" t="s">
        <v>29</v>
      </c>
      <c r="F457" s="38" t="s">
        <v>877</v>
      </c>
      <c r="G457" s="149">
        <v>1</v>
      </c>
    </row>
    <row r="458" spans="1:7" ht="17" x14ac:dyDescent="0.2">
      <c r="A458" s="19" t="s">
        <v>9</v>
      </c>
      <c r="B458" s="20">
        <v>44368</v>
      </c>
      <c r="C458" s="22" t="s">
        <v>878</v>
      </c>
      <c r="D458" s="16" t="s">
        <v>879</v>
      </c>
      <c r="E458" s="21" t="s">
        <v>10</v>
      </c>
      <c r="F458" s="38" t="s">
        <v>880</v>
      </c>
      <c r="G458" s="149">
        <v>1</v>
      </c>
    </row>
    <row r="459" spans="1:7" ht="17" x14ac:dyDescent="0.2">
      <c r="A459" s="19" t="s">
        <v>12</v>
      </c>
      <c r="B459" s="20">
        <v>44369</v>
      </c>
      <c r="C459" s="22" t="s">
        <v>878</v>
      </c>
      <c r="D459" s="16" t="s">
        <v>881</v>
      </c>
      <c r="E459" s="21" t="s">
        <v>13</v>
      </c>
      <c r="F459" s="38" t="s">
        <v>882</v>
      </c>
      <c r="G459" s="149">
        <v>1</v>
      </c>
    </row>
    <row r="460" spans="1:7" ht="17" x14ac:dyDescent="0.2">
      <c r="A460" s="19" t="s">
        <v>15</v>
      </c>
      <c r="B460" s="20">
        <v>44370</v>
      </c>
      <c r="C460" s="22" t="s">
        <v>878</v>
      </c>
      <c r="D460" s="16" t="s">
        <v>883</v>
      </c>
      <c r="E460" s="24" t="s">
        <v>580</v>
      </c>
      <c r="F460" s="38" t="s">
        <v>884</v>
      </c>
      <c r="G460" s="149">
        <v>1</v>
      </c>
    </row>
    <row r="461" spans="1:7" ht="17" x14ac:dyDescent="0.2">
      <c r="A461" s="19" t="s">
        <v>18</v>
      </c>
      <c r="B461" s="20">
        <v>44371</v>
      </c>
      <c r="C461" s="22" t="s">
        <v>878</v>
      </c>
      <c r="D461" s="16" t="s">
        <v>885</v>
      </c>
      <c r="E461" s="24" t="s">
        <v>13</v>
      </c>
      <c r="F461" s="38" t="s">
        <v>886</v>
      </c>
      <c r="G461" s="149">
        <v>1</v>
      </c>
    </row>
    <row r="462" spans="1:7" ht="17" x14ac:dyDescent="0.2">
      <c r="A462" s="19" t="s">
        <v>21</v>
      </c>
      <c r="B462" s="20">
        <v>44372</v>
      </c>
      <c r="C462" s="22" t="s">
        <v>878</v>
      </c>
      <c r="D462" s="16" t="s">
        <v>879</v>
      </c>
      <c r="E462" s="24" t="s">
        <v>10</v>
      </c>
      <c r="F462" s="38" t="s">
        <v>887</v>
      </c>
      <c r="G462" s="149">
        <v>1</v>
      </c>
    </row>
    <row r="463" spans="1:7" ht="17" x14ac:dyDescent="0.2">
      <c r="A463" s="19" t="s">
        <v>24</v>
      </c>
      <c r="B463" s="20">
        <v>44373</v>
      </c>
      <c r="C463" s="22" t="s">
        <v>878</v>
      </c>
      <c r="D463" s="16" t="s">
        <v>888</v>
      </c>
      <c r="E463" s="24" t="s">
        <v>760</v>
      </c>
      <c r="F463" s="38" t="s">
        <v>889</v>
      </c>
      <c r="G463" s="149">
        <v>1</v>
      </c>
    </row>
    <row r="464" spans="1:7" ht="17" x14ac:dyDescent="0.2">
      <c r="A464" s="19" t="s">
        <v>27</v>
      </c>
      <c r="B464" s="20">
        <v>44374</v>
      </c>
      <c r="C464" s="22" t="s">
        <v>878</v>
      </c>
      <c r="D464" s="16" t="s">
        <v>890</v>
      </c>
      <c r="E464" s="24" t="s">
        <v>29</v>
      </c>
      <c r="F464" s="38" t="s">
        <v>891</v>
      </c>
      <c r="G464" s="149">
        <v>1</v>
      </c>
    </row>
    <row r="465" spans="1:7" ht="17" x14ac:dyDescent="0.2">
      <c r="A465" s="19" t="s">
        <v>9</v>
      </c>
      <c r="B465" s="20">
        <v>44375</v>
      </c>
      <c r="C465" s="18" t="s">
        <v>892</v>
      </c>
      <c r="D465" s="16" t="s">
        <v>893</v>
      </c>
      <c r="E465" s="24" t="s">
        <v>10</v>
      </c>
      <c r="F465" s="38" t="s">
        <v>894</v>
      </c>
      <c r="G465" s="149">
        <v>1</v>
      </c>
    </row>
    <row r="466" spans="1:7" ht="17" x14ac:dyDescent="0.2">
      <c r="A466" s="19" t="s">
        <v>12</v>
      </c>
      <c r="B466" s="20">
        <v>44376</v>
      </c>
      <c r="C466" s="18" t="s">
        <v>892</v>
      </c>
      <c r="D466" s="16" t="s">
        <v>895</v>
      </c>
      <c r="E466" s="24" t="s">
        <v>13</v>
      </c>
      <c r="F466" s="38" t="s">
        <v>896</v>
      </c>
      <c r="G466" s="149">
        <v>1</v>
      </c>
    </row>
    <row r="467" spans="1:7" ht="17" x14ac:dyDescent="0.2">
      <c r="A467" s="19" t="s">
        <v>15</v>
      </c>
      <c r="B467" s="20">
        <v>44377</v>
      </c>
      <c r="C467" s="18" t="s">
        <v>892</v>
      </c>
      <c r="D467" s="16" t="s">
        <v>897</v>
      </c>
      <c r="E467" s="21" t="s">
        <v>10</v>
      </c>
      <c r="F467" s="141" t="s">
        <v>898</v>
      </c>
      <c r="G467" s="149">
        <v>1</v>
      </c>
    </row>
    <row r="468" spans="1:7" ht="17" x14ac:dyDescent="0.2">
      <c r="A468" s="19" t="s">
        <v>18</v>
      </c>
      <c r="B468" s="20">
        <v>44378</v>
      </c>
      <c r="C468" s="18" t="s">
        <v>892</v>
      </c>
      <c r="D468" s="16" t="s">
        <v>899</v>
      </c>
      <c r="E468" s="21" t="s">
        <v>13</v>
      </c>
      <c r="F468" s="142" t="s">
        <v>900</v>
      </c>
      <c r="G468" s="149">
        <v>1</v>
      </c>
    </row>
    <row r="469" spans="1:7" ht="17" x14ac:dyDescent="0.2">
      <c r="A469" s="19" t="s">
        <v>21</v>
      </c>
      <c r="B469" s="20">
        <v>44379</v>
      </c>
      <c r="C469" s="18" t="s">
        <v>892</v>
      </c>
      <c r="D469" s="16" t="s">
        <v>901</v>
      </c>
      <c r="E469" s="21" t="s">
        <v>760</v>
      </c>
      <c r="F469" s="142" t="s">
        <v>902</v>
      </c>
      <c r="G469" s="149">
        <v>1</v>
      </c>
    </row>
    <row r="470" spans="1:7" ht="17" x14ac:dyDescent="0.2">
      <c r="A470" s="19" t="s">
        <v>24</v>
      </c>
      <c r="B470" s="20">
        <v>44380</v>
      </c>
      <c r="C470" s="18" t="s">
        <v>892</v>
      </c>
      <c r="D470" s="16" t="s">
        <v>903</v>
      </c>
      <c r="E470" s="21" t="s">
        <v>13</v>
      </c>
      <c r="F470" s="142" t="s">
        <v>904</v>
      </c>
      <c r="G470" s="149">
        <v>1</v>
      </c>
    </row>
    <row r="471" spans="1:7" ht="17" x14ac:dyDescent="0.2">
      <c r="A471" s="19" t="s">
        <v>27</v>
      </c>
      <c r="B471" s="20">
        <v>44381</v>
      </c>
      <c r="C471" s="18" t="s">
        <v>892</v>
      </c>
      <c r="D471" s="16" t="s">
        <v>905</v>
      </c>
      <c r="E471" s="21" t="s">
        <v>29</v>
      </c>
      <c r="F471" s="142" t="s">
        <v>906</v>
      </c>
      <c r="G471" s="149">
        <v>1</v>
      </c>
    </row>
    <row r="472" spans="1:7" ht="17" x14ac:dyDescent="0.2">
      <c r="A472" s="19" t="s">
        <v>9</v>
      </c>
      <c r="B472" s="20">
        <v>44382</v>
      </c>
      <c r="C472" s="22" t="s">
        <v>907</v>
      </c>
      <c r="D472" s="16" t="s">
        <v>908</v>
      </c>
      <c r="E472" s="21" t="s">
        <v>10</v>
      </c>
      <c r="F472" s="142" t="s">
        <v>909</v>
      </c>
      <c r="G472" s="149">
        <v>1</v>
      </c>
    </row>
    <row r="473" spans="1:7" ht="17" x14ac:dyDescent="0.2">
      <c r="A473" s="19" t="s">
        <v>12</v>
      </c>
      <c r="B473" s="20">
        <v>44383</v>
      </c>
      <c r="C473" s="22" t="s">
        <v>907</v>
      </c>
      <c r="D473" s="16" t="s">
        <v>910</v>
      </c>
      <c r="E473" s="21" t="s">
        <v>13</v>
      </c>
      <c r="F473" s="142" t="s">
        <v>911</v>
      </c>
      <c r="G473" s="149">
        <v>1</v>
      </c>
    </row>
    <row r="474" spans="1:7" ht="17" x14ac:dyDescent="0.2">
      <c r="A474" s="19" t="s">
        <v>15</v>
      </c>
      <c r="B474" s="20">
        <v>44384</v>
      </c>
      <c r="C474" s="22" t="s">
        <v>907</v>
      </c>
      <c r="D474" s="16" t="s">
        <v>912</v>
      </c>
      <c r="E474" s="21" t="s">
        <v>13</v>
      </c>
      <c r="F474" s="142" t="s">
        <v>913</v>
      </c>
      <c r="G474" s="149">
        <v>1</v>
      </c>
    </row>
    <row r="475" spans="1:7" ht="17" x14ac:dyDescent="0.2">
      <c r="A475" s="19" t="s">
        <v>18</v>
      </c>
      <c r="B475" s="20">
        <v>44385</v>
      </c>
      <c r="C475" s="22" t="s">
        <v>907</v>
      </c>
      <c r="D475" s="16" t="s">
        <v>914</v>
      </c>
      <c r="E475" s="21" t="s">
        <v>13</v>
      </c>
      <c r="F475" s="142" t="s">
        <v>915</v>
      </c>
      <c r="G475" s="149">
        <v>1</v>
      </c>
    </row>
    <row r="476" spans="1:7" ht="17" x14ac:dyDescent="0.2">
      <c r="A476" s="19" t="s">
        <v>21</v>
      </c>
      <c r="B476" s="20">
        <v>44386</v>
      </c>
      <c r="C476" s="25" t="s">
        <v>907</v>
      </c>
      <c r="D476" s="16" t="s">
        <v>908</v>
      </c>
      <c r="E476" s="21" t="s">
        <v>10</v>
      </c>
      <c r="F476" s="142" t="s">
        <v>916</v>
      </c>
      <c r="G476" s="149">
        <v>1</v>
      </c>
    </row>
    <row r="477" spans="1:7" ht="17" x14ac:dyDescent="0.2">
      <c r="A477" s="19" t="s">
        <v>24</v>
      </c>
      <c r="B477" s="20">
        <v>44387</v>
      </c>
      <c r="C477" s="25" t="s">
        <v>907</v>
      </c>
      <c r="D477" s="16" t="s">
        <v>917</v>
      </c>
      <c r="E477" s="21" t="s">
        <v>760</v>
      </c>
      <c r="F477" s="38" t="s">
        <v>918</v>
      </c>
      <c r="G477" s="149">
        <v>1</v>
      </c>
    </row>
    <row r="478" spans="1:7" ht="17" x14ac:dyDescent="0.2">
      <c r="A478" s="19" t="s">
        <v>27</v>
      </c>
      <c r="B478" s="20">
        <v>44388</v>
      </c>
      <c r="C478" s="25" t="s">
        <v>907</v>
      </c>
      <c r="D478" s="16" t="s">
        <v>919</v>
      </c>
      <c r="E478" s="21" t="s">
        <v>29</v>
      </c>
      <c r="F478" s="142" t="s">
        <v>920</v>
      </c>
      <c r="G478" s="149">
        <v>1</v>
      </c>
    </row>
    <row r="479" spans="1:7" ht="17" x14ac:dyDescent="0.2">
      <c r="A479" s="19" t="s">
        <v>9</v>
      </c>
      <c r="B479" s="20">
        <v>44389</v>
      </c>
      <c r="C479" s="25" t="s">
        <v>921</v>
      </c>
      <c r="D479" s="16" t="s">
        <v>922</v>
      </c>
      <c r="E479" s="21" t="s">
        <v>10</v>
      </c>
      <c r="F479" s="142" t="s">
        <v>923</v>
      </c>
      <c r="G479" s="149">
        <v>1</v>
      </c>
    </row>
    <row r="480" spans="1:7" ht="17" x14ac:dyDescent="0.2">
      <c r="A480" s="19" t="s">
        <v>12</v>
      </c>
      <c r="B480" s="20">
        <v>44390</v>
      </c>
      <c r="C480" s="25" t="s">
        <v>921</v>
      </c>
      <c r="D480" s="16" t="s">
        <v>924</v>
      </c>
      <c r="E480" s="21" t="s">
        <v>13</v>
      </c>
      <c r="F480" s="142" t="s">
        <v>925</v>
      </c>
      <c r="G480" s="149">
        <v>1</v>
      </c>
    </row>
    <row r="481" spans="1:7" ht="17" x14ac:dyDescent="0.2">
      <c r="A481" s="19" t="s">
        <v>15</v>
      </c>
      <c r="B481" s="20">
        <v>44391</v>
      </c>
      <c r="C481" s="25" t="s">
        <v>921</v>
      </c>
      <c r="D481" s="16" t="s">
        <v>926</v>
      </c>
      <c r="E481" s="21" t="s">
        <v>10</v>
      </c>
      <c r="F481" s="38" t="s">
        <v>927</v>
      </c>
      <c r="G481" s="149">
        <v>1</v>
      </c>
    </row>
    <row r="482" spans="1:7" ht="17" x14ac:dyDescent="0.2">
      <c r="A482" s="19" t="s">
        <v>18</v>
      </c>
      <c r="B482" s="20">
        <v>44392</v>
      </c>
      <c r="C482" s="25" t="s">
        <v>921</v>
      </c>
      <c r="D482" s="16" t="s">
        <v>924</v>
      </c>
      <c r="E482" s="21" t="s">
        <v>13</v>
      </c>
      <c r="F482" s="142" t="s">
        <v>928</v>
      </c>
      <c r="G482" s="149">
        <v>1</v>
      </c>
    </row>
    <row r="483" spans="1:7" ht="17" x14ac:dyDescent="0.2">
      <c r="A483" s="19" t="s">
        <v>21</v>
      </c>
      <c r="B483" s="20">
        <v>44393</v>
      </c>
      <c r="C483" s="25" t="s">
        <v>921</v>
      </c>
      <c r="D483" s="16" t="s">
        <v>929</v>
      </c>
      <c r="E483" s="21" t="s">
        <v>760</v>
      </c>
      <c r="F483" s="142" t="s">
        <v>930</v>
      </c>
      <c r="G483" s="149">
        <v>1</v>
      </c>
    </row>
    <row r="484" spans="1:7" ht="17" x14ac:dyDescent="0.2">
      <c r="A484" s="19" t="s">
        <v>24</v>
      </c>
      <c r="B484" s="20">
        <v>44394</v>
      </c>
      <c r="C484" s="25" t="s">
        <v>921</v>
      </c>
      <c r="D484" s="16" t="s">
        <v>931</v>
      </c>
      <c r="E484" s="21" t="s">
        <v>13</v>
      </c>
      <c r="F484" s="142" t="s">
        <v>932</v>
      </c>
      <c r="G484" s="149">
        <v>1</v>
      </c>
    </row>
    <row r="485" spans="1:7" ht="17" x14ac:dyDescent="0.2">
      <c r="A485" s="19" t="s">
        <v>27</v>
      </c>
      <c r="B485" s="20">
        <v>44395</v>
      </c>
      <c r="C485" s="25" t="s">
        <v>921</v>
      </c>
      <c r="D485" s="16" t="s">
        <v>933</v>
      </c>
      <c r="E485" s="21" t="s">
        <v>29</v>
      </c>
      <c r="F485" s="142" t="s">
        <v>934</v>
      </c>
      <c r="G485" s="149">
        <v>1</v>
      </c>
    </row>
    <row r="486" spans="1:7" ht="17" x14ac:dyDescent="0.2">
      <c r="A486" s="19" t="s">
        <v>9</v>
      </c>
      <c r="B486" s="20">
        <v>44396</v>
      </c>
      <c r="C486" s="25" t="s">
        <v>935</v>
      </c>
      <c r="D486" s="16" t="s">
        <v>936</v>
      </c>
      <c r="E486" s="21" t="s">
        <v>10</v>
      </c>
      <c r="F486" s="142" t="s">
        <v>937</v>
      </c>
      <c r="G486" s="149">
        <v>1</v>
      </c>
    </row>
    <row r="487" spans="1:7" ht="17" x14ac:dyDescent="0.2">
      <c r="A487" s="19" t="s">
        <v>12</v>
      </c>
      <c r="B487" s="20">
        <v>44397</v>
      </c>
      <c r="C487" s="25" t="s">
        <v>935</v>
      </c>
      <c r="D487" s="16" t="s">
        <v>938</v>
      </c>
      <c r="E487" s="21" t="s">
        <v>13</v>
      </c>
      <c r="F487" s="142" t="s">
        <v>939</v>
      </c>
      <c r="G487" s="149">
        <v>1</v>
      </c>
    </row>
    <row r="488" spans="1:7" ht="17" x14ac:dyDescent="0.2">
      <c r="A488" s="19" t="s">
        <v>15</v>
      </c>
      <c r="B488" s="20">
        <v>44398</v>
      </c>
      <c r="C488" s="25" t="s">
        <v>935</v>
      </c>
      <c r="D488" s="16" t="s">
        <v>940</v>
      </c>
      <c r="E488" s="21" t="s">
        <v>10</v>
      </c>
      <c r="F488" s="142" t="s">
        <v>941</v>
      </c>
      <c r="G488" s="149">
        <v>1</v>
      </c>
    </row>
    <row r="489" spans="1:7" ht="17" x14ac:dyDescent="0.2">
      <c r="A489" s="19" t="s">
        <v>18</v>
      </c>
      <c r="B489" s="20">
        <v>44399</v>
      </c>
      <c r="C489" s="25" t="s">
        <v>935</v>
      </c>
      <c r="D489" s="16" t="s">
        <v>942</v>
      </c>
      <c r="E489" s="21" t="s">
        <v>13</v>
      </c>
      <c r="F489" s="142" t="s">
        <v>943</v>
      </c>
      <c r="G489" s="149">
        <v>1</v>
      </c>
    </row>
    <row r="490" spans="1:7" ht="17" x14ac:dyDescent="0.2">
      <c r="A490" s="19" t="s">
        <v>21</v>
      </c>
      <c r="B490" s="20">
        <v>44400</v>
      </c>
      <c r="C490" s="25" t="s">
        <v>935</v>
      </c>
      <c r="D490" s="16" t="s">
        <v>944</v>
      </c>
      <c r="E490" s="21" t="s">
        <v>10</v>
      </c>
      <c r="F490" s="142" t="s">
        <v>945</v>
      </c>
      <c r="G490" s="149">
        <v>1</v>
      </c>
    </row>
    <row r="491" spans="1:7" ht="17" x14ac:dyDescent="0.2">
      <c r="A491" s="19" t="s">
        <v>24</v>
      </c>
      <c r="B491" s="20">
        <v>44401</v>
      </c>
      <c r="C491" s="25" t="s">
        <v>935</v>
      </c>
      <c r="D491" s="16" t="s">
        <v>946</v>
      </c>
      <c r="E491" s="21" t="s">
        <v>13</v>
      </c>
      <c r="F491" s="142" t="s">
        <v>947</v>
      </c>
      <c r="G491" s="149">
        <v>1</v>
      </c>
    </row>
    <row r="492" spans="1:7" ht="17" x14ac:dyDescent="0.2">
      <c r="A492" s="19" t="s">
        <v>27</v>
      </c>
      <c r="B492" s="20">
        <v>44402</v>
      </c>
      <c r="C492" s="25" t="s">
        <v>935</v>
      </c>
      <c r="D492" s="16" t="s">
        <v>948</v>
      </c>
      <c r="E492" s="21" t="s">
        <v>29</v>
      </c>
      <c r="F492" s="142" t="s">
        <v>949</v>
      </c>
      <c r="G492" s="149">
        <v>1</v>
      </c>
    </row>
    <row r="493" spans="1:7" ht="17" x14ac:dyDescent="0.2">
      <c r="A493" s="19" t="s">
        <v>9</v>
      </c>
      <c r="B493" s="20">
        <v>44403</v>
      </c>
      <c r="C493" s="25" t="s">
        <v>950</v>
      </c>
      <c r="D493" s="16" t="s">
        <v>951</v>
      </c>
      <c r="E493" s="21" t="s">
        <v>10</v>
      </c>
      <c r="F493" s="142" t="s">
        <v>952</v>
      </c>
      <c r="G493" s="149">
        <v>1</v>
      </c>
    </row>
    <row r="494" spans="1:7" ht="17" x14ac:dyDescent="0.2">
      <c r="A494" s="19" t="s">
        <v>12</v>
      </c>
      <c r="B494" s="20">
        <v>44404</v>
      </c>
      <c r="C494" s="25" t="s">
        <v>950</v>
      </c>
      <c r="D494" s="16" t="s">
        <v>953</v>
      </c>
      <c r="E494" s="21" t="s">
        <v>13</v>
      </c>
      <c r="F494" s="142" t="s">
        <v>954</v>
      </c>
      <c r="G494" s="149">
        <v>1</v>
      </c>
    </row>
    <row r="495" spans="1:7" ht="17" x14ac:dyDescent="0.2">
      <c r="A495" s="19" t="s">
        <v>15</v>
      </c>
      <c r="B495" s="20">
        <v>44405</v>
      </c>
      <c r="C495" s="25" t="s">
        <v>950</v>
      </c>
      <c r="D495" s="16" t="s">
        <v>955</v>
      </c>
      <c r="E495" s="21" t="s">
        <v>13</v>
      </c>
      <c r="F495" s="142" t="s">
        <v>956</v>
      </c>
      <c r="G495" s="149">
        <v>1</v>
      </c>
    </row>
    <row r="496" spans="1:7" ht="17" x14ac:dyDescent="0.2">
      <c r="A496" s="19" t="s">
        <v>18</v>
      </c>
      <c r="B496" s="20">
        <v>44406</v>
      </c>
      <c r="C496" s="25" t="s">
        <v>950</v>
      </c>
      <c r="D496" s="16" t="s">
        <v>957</v>
      </c>
      <c r="E496" s="21" t="s">
        <v>13</v>
      </c>
      <c r="F496" s="142" t="s">
        <v>958</v>
      </c>
      <c r="G496" s="149">
        <v>1</v>
      </c>
    </row>
    <row r="497" spans="1:7" ht="17" x14ac:dyDescent="0.2">
      <c r="A497" s="19" t="s">
        <v>21</v>
      </c>
      <c r="B497" s="20">
        <v>44407</v>
      </c>
      <c r="C497" s="25" t="s">
        <v>950</v>
      </c>
      <c r="D497" s="16" t="s">
        <v>959</v>
      </c>
      <c r="E497" s="21" t="s">
        <v>10</v>
      </c>
      <c r="F497" s="38" t="s">
        <v>960</v>
      </c>
      <c r="G497" s="149">
        <v>1</v>
      </c>
    </row>
    <row r="498" spans="1:7" ht="17" x14ac:dyDescent="0.2">
      <c r="A498" s="19" t="s">
        <v>24</v>
      </c>
      <c r="B498" s="20">
        <v>44408</v>
      </c>
      <c r="C498" s="25" t="s">
        <v>950</v>
      </c>
      <c r="D498" s="16" t="s">
        <v>961</v>
      </c>
      <c r="E498" s="21" t="s">
        <v>13</v>
      </c>
      <c r="F498" s="38" t="s">
        <v>168</v>
      </c>
      <c r="G498" s="149">
        <v>1</v>
      </c>
    </row>
    <row r="499" spans="1:7" ht="17" x14ac:dyDescent="0.2">
      <c r="A499" s="19" t="s">
        <v>27</v>
      </c>
      <c r="B499" s="20">
        <v>44409</v>
      </c>
      <c r="C499" s="25" t="s">
        <v>950</v>
      </c>
      <c r="D499" s="16" t="s">
        <v>962</v>
      </c>
      <c r="E499" s="21" t="s">
        <v>29</v>
      </c>
      <c r="F499" s="38" t="s">
        <v>963</v>
      </c>
      <c r="G499" s="149">
        <v>1</v>
      </c>
    </row>
    <row r="500" spans="1:7" ht="17" x14ac:dyDescent="0.2">
      <c r="A500" s="19" t="s">
        <v>9</v>
      </c>
      <c r="B500" s="20">
        <v>44410</v>
      </c>
      <c r="C500" s="25" t="s">
        <v>964</v>
      </c>
      <c r="D500" s="16" t="s">
        <v>965</v>
      </c>
      <c r="E500" s="21" t="s">
        <v>29</v>
      </c>
      <c r="F500" s="38" t="s">
        <v>966</v>
      </c>
      <c r="G500" s="149">
        <v>1</v>
      </c>
    </row>
    <row r="501" spans="1:7" ht="17" x14ac:dyDescent="0.2">
      <c r="A501" s="19" t="s">
        <v>12</v>
      </c>
      <c r="B501" s="20">
        <v>44411</v>
      </c>
      <c r="C501" s="25" t="s">
        <v>964</v>
      </c>
      <c r="D501" s="16" t="s">
        <v>6644</v>
      </c>
      <c r="E501" s="21" t="s">
        <v>760</v>
      </c>
      <c r="F501" s="38" t="s">
        <v>968</v>
      </c>
      <c r="G501" s="149">
        <v>1</v>
      </c>
    </row>
    <row r="502" spans="1:7" ht="17" x14ac:dyDescent="0.2">
      <c r="A502" s="19" t="s">
        <v>15</v>
      </c>
      <c r="B502" s="20">
        <v>44412</v>
      </c>
      <c r="C502" s="25" t="s">
        <v>964</v>
      </c>
      <c r="D502" s="16" t="s">
        <v>969</v>
      </c>
      <c r="E502" s="21" t="s">
        <v>760</v>
      </c>
      <c r="F502" s="38" t="s">
        <v>970</v>
      </c>
      <c r="G502" s="149">
        <v>1</v>
      </c>
    </row>
    <row r="503" spans="1:7" ht="17" x14ac:dyDescent="0.2">
      <c r="A503" s="19" t="s">
        <v>18</v>
      </c>
      <c r="B503" s="20">
        <v>44413</v>
      </c>
      <c r="C503" s="25" t="s">
        <v>964</v>
      </c>
      <c r="D503" s="26" t="s">
        <v>971</v>
      </c>
      <c r="E503" s="21" t="s">
        <v>760</v>
      </c>
      <c r="F503" s="38" t="s">
        <v>972</v>
      </c>
      <c r="G503" s="149">
        <v>1</v>
      </c>
    </row>
    <row r="504" spans="1:7" ht="17" x14ac:dyDescent="0.2">
      <c r="A504" s="19" t="s">
        <v>21</v>
      </c>
      <c r="B504" s="20">
        <v>44414</v>
      </c>
      <c r="C504" s="25" t="s">
        <v>964</v>
      </c>
      <c r="D504" s="16" t="s">
        <v>973</v>
      </c>
      <c r="E504" s="21" t="s">
        <v>29</v>
      </c>
      <c r="F504" s="38" t="s">
        <v>974</v>
      </c>
      <c r="G504" s="149">
        <v>1</v>
      </c>
    </row>
    <row r="505" spans="1:7" ht="17" x14ac:dyDescent="0.2">
      <c r="A505" s="19" t="s">
        <v>24</v>
      </c>
      <c r="B505" s="20">
        <v>44415</v>
      </c>
      <c r="C505" s="25" t="s">
        <v>964</v>
      </c>
      <c r="D505" s="16" t="s">
        <v>975</v>
      </c>
      <c r="E505" s="21" t="s">
        <v>29</v>
      </c>
      <c r="F505" s="38" t="s">
        <v>976</v>
      </c>
      <c r="G505" s="149">
        <v>1</v>
      </c>
    </row>
    <row r="506" spans="1:7" ht="17" x14ac:dyDescent="0.2">
      <c r="A506" s="19" t="s">
        <v>27</v>
      </c>
      <c r="B506" s="20">
        <v>44416</v>
      </c>
      <c r="C506" s="25" t="s">
        <v>964</v>
      </c>
      <c r="D506" s="16" t="s">
        <v>977</v>
      </c>
      <c r="E506" s="21" t="s">
        <v>29</v>
      </c>
      <c r="F506" s="38" t="s">
        <v>978</v>
      </c>
      <c r="G506" s="149">
        <v>1</v>
      </c>
    </row>
    <row r="507" spans="1:7" ht="17" x14ac:dyDescent="0.2">
      <c r="A507" s="19" t="s">
        <v>9</v>
      </c>
      <c r="B507" s="20">
        <v>44417</v>
      </c>
      <c r="C507" s="25" t="s">
        <v>979</v>
      </c>
      <c r="D507" s="16" t="s">
        <v>6646</v>
      </c>
      <c r="E507" s="21" t="s">
        <v>760</v>
      </c>
      <c r="F507" s="38" t="s">
        <v>980</v>
      </c>
      <c r="G507" s="149">
        <v>1</v>
      </c>
    </row>
    <row r="508" spans="1:7" s="23" customFormat="1" ht="34" x14ac:dyDescent="0.2">
      <c r="A508" s="19" t="s">
        <v>12</v>
      </c>
      <c r="B508" s="20">
        <v>44418</v>
      </c>
      <c r="C508" s="25" t="s">
        <v>979</v>
      </c>
      <c r="D508" s="16" t="s">
        <v>981</v>
      </c>
      <c r="E508" s="21" t="s">
        <v>982</v>
      </c>
      <c r="F508" s="38" t="s">
        <v>983</v>
      </c>
      <c r="G508" s="149">
        <v>1</v>
      </c>
    </row>
    <row r="509" spans="1:7" s="23" customFormat="1" ht="17" x14ac:dyDescent="0.2">
      <c r="A509" s="19" t="s">
        <v>15</v>
      </c>
      <c r="B509" s="20">
        <v>44419</v>
      </c>
      <c r="C509" s="25" t="s">
        <v>979</v>
      </c>
      <c r="D509" s="16" t="s">
        <v>984</v>
      </c>
      <c r="E509" s="21" t="s">
        <v>760</v>
      </c>
      <c r="F509" s="38" t="s">
        <v>985</v>
      </c>
      <c r="G509" s="149">
        <v>1</v>
      </c>
    </row>
    <row r="510" spans="1:7" s="23" customFormat="1" ht="17" x14ac:dyDescent="0.2">
      <c r="A510" s="19" t="s">
        <v>18</v>
      </c>
      <c r="B510" s="20">
        <v>44420</v>
      </c>
      <c r="C510" s="25" t="s">
        <v>979</v>
      </c>
      <c r="D510" s="16" t="s">
        <v>986</v>
      </c>
      <c r="E510" s="21" t="s">
        <v>760</v>
      </c>
      <c r="F510" s="38" t="s">
        <v>987</v>
      </c>
      <c r="G510" s="149">
        <v>1</v>
      </c>
    </row>
    <row r="511" spans="1:7" s="23" customFormat="1" ht="17" x14ac:dyDescent="0.2">
      <c r="A511" s="19" t="s">
        <v>21</v>
      </c>
      <c r="B511" s="20">
        <v>44421</v>
      </c>
      <c r="C511" s="25" t="s">
        <v>979</v>
      </c>
      <c r="D511" s="16" t="s">
        <v>988</v>
      </c>
      <c r="E511" s="21" t="s">
        <v>10</v>
      </c>
      <c r="F511" s="38" t="s">
        <v>989</v>
      </c>
      <c r="G511" s="149">
        <v>1</v>
      </c>
    </row>
    <row r="512" spans="1:7" s="23" customFormat="1" ht="17" x14ac:dyDescent="0.2">
      <c r="A512" s="19" t="s">
        <v>24</v>
      </c>
      <c r="B512" s="20">
        <v>44422</v>
      </c>
      <c r="C512" s="25" t="s">
        <v>979</v>
      </c>
      <c r="D512" s="16" t="s">
        <v>990</v>
      </c>
      <c r="E512" s="21" t="s">
        <v>13</v>
      </c>
      <c r="F512" s="38" t="s">
        <v>168</v>
      </c>
      <c r="G512" s="149">
        <v>1</v>
      </c>
    </row>
    <row r="513" spans="1:7" s="23" customFormat="1" ht="17" x14ac:dyDescent="0.2">
      <c r="A513" s="19" t="s">
        <v>27</v>
      </c>
      <c r="B513" s="20">
        <v>44423</v>
      </c>
      <c r="C513" s="25" t="s">
        <v>979</v>
      </c>
      <c r="D513" s="16" t="s">
        <v>991</v>
      </c>
      <c r="E513" s="21" t="s">
        <v>29</v>
      </c>
      <c r="F513" s="38" t="s">
        <v>992</v>
      </c>
      <c r="G513" s="149">
        <v>1</v>
      </c>
    </row>
    <row r="514" spans="1:7" s="23" customFormat="1" ht="17" x14ac:dyDescent="0.2">
      <c r="A514" s="19" t="s">
        <v>9</v>
      </c>
      <c r="B514" s="20">
        <v>44424</v>
      </c>
      <c r="C514" s="25" t="s">
        <v>993</v>
      </c>
      <c r="D514" s="16" t="s">
        <v>994</v>
      </c>
      <c r="E514" s="21" t="s">
        <v>10</v>
      </c>
      <c r="F514" s="140" t="s">
        <v>995</v>
      </c>
      <c r="G514" s="149">
        <v>1</v>
      </c>
    </row>
    <row r="515" spans="1:7" s="23" customFormat="1" ht="17" x14ac:dyDescent="0.2">
      <c r="A515" s="19" t="s">
        <v>12</v>
      </c>
      <c r="B515" s="20">
        <v>44425</v>
      </c>
      <c r="C515" s="25" t="s">
        <v>993</v>
      </c>
      <c r="D515" s="16" t="s">
        <v>994</v>
      </c>
      <c r="E515" s="21" t="s">
        <v>10</v>
      </c>
      <c r="F515" s="38" t="s">
        <v>996</v>
      </c>
      <c r="G515" s="149">
        <v>1</v>
      </c>
    </row>
    <row r="516" spans="1:7" s="23" customFormat="1" ht="17" x14ac:dyDescent="0.2">
      <c r="A516" s="19" t="s">
        <v>15</v>
      </c>
      <c r="B516" s="20">
        <v>44426</v>
      </c>
      <c r="C516" s="25" t="s">
        <v>993</v>
      </c>
      <c r="D516" s="16" t="s">
        <v>997</v>
      </c>
      <c r="E516" s="21" t="s">
        <v>10</v>
      </c>
      <c r="F516" s="38" t="s">
        <v>998</v>
      </c>
      <c r="G516" s="149">
        <v>1</v>
      </c>
    </row>
    <row r="517" spans="1:7" s="23" customFormat="1" ht="17" x14ac:dyDescent="0.2">
      <c r="A517" s="19" t="s">
        <v>18</v>
      </c>
      <c r="B517" s="20">
        <v>44427</v>
      </c>
      <c r="C517" s="25" t="s">
        <v>993</v>
      </c>
      <c r="D517" s="16" t="s">
        <v>999</v>
      </c>
      <c r="E517" s="21" t="s">
        <v>13</v>
      </c>
      <c r="F517" s="38" t="s">
        <v>1000</v>
      </c>
      <c r="G517" s="149">
        <v>1</v>
      </c>
    </row>
    <row r="518" spans="1:7" s="23" customFormat="1" ht="17" x14ac:dyDescent="0.2">
      <c r="A518" s="19" t="s">
        <v>21</v>
      </c>
      <c r="B518" s="20">
        <v>44428</v>
      </c>
      <c r="C518" s="25" t="s">
        <v>993</v>
      </c>
      <c r="D518" s="16" t="s">
        <v>1001</v>
      </c>
      <c r="E518" s="21" t="s">
        <v>760</v>
      </c>
      <c r="F518" s="38" t="s">
        <v>1002</v>
      </c>
      <c r="G518" s="149">
        <v>1</v>
      </c>
    </row>
    <row r="519" spans="1:7" s="23" customFormat="1" ht="17" x14ac:dyDescent="0.2">
      <c r="A519" s="19" t="s">
        <v>24</v>
      </c>
      <c r="B519" s="20">
        <v>44429</v>
      </c>
      <c r="C519" s="25" t="s">
        <v>993</v>
      </c>
      <c r="D519" s="16" t="s">
        <v>1003</v>
      </c>
      <c r="E519" s="21" t="s">
        <v>13</v>
      </c>
      <c r="F519" s="38" t="s">
        <v>1004</v>
      </c>
      <c r="G519" s="149">
        <v>1</v>
      </c>
    </row>
    <row r="520" spans="1:7" s="23" customFormat="1" ht="17" x14ac:dyDescent="0.2">
      <c r="A520" s="19" t="s">
        <v>27</v>
      </c>
      <c r="B520" s="20">
        <v>44430</v>
      </c>
      <c r="C520" s="25" t="s">
        <v>993</v>
      </c>
      <c r="D520" s="16" t="s">
        <v>1005</v>
      </c>
      <c r="E520" s="21" t="s">
        <v>29</v>
      </c>
      <c r="F520" s="38" t="s">
        <v>1006</v>
      </c>
      <c r="G520" s="149">
        <v>1</v>
      </c>
    </row>
    <row r="521" spans="1:7" s="23" customFormat="1" ht="17" x14ac:dyDescent="0.2">
      <c r="A521" s="19" t="s">
        <v>9</v>
      </c>
      <c r="B521" s="20">
        <v>44431</v>
      </c>
      <c r="C521" s="25" t="s">
        <v>1007</v>
      </c>
      <c r="D521" s="16" t="s">
        <v>1008</v>
      </c>
      <c r="E521" s="21" t="s">
        <v>10</v>
      </c>
      <c r="F521" s="38" t="s">
        <v>1009</v>
      </c>
      <c r="G521" s="149">
        <v>1</v>
      </c>
    </row>
    <row r="522" spans="1:7" s="23" customFormat="1" ht="17" x14ac:dyDescent="0.2">
      <c r="A522" s="19" t="s">
        <v>12</v>
      </c>
      <c r="B522" s="20">
        <v>44432</v>
      </c>
      <c r="C522" s="25" t="s">
        <v>1007</v>
      </c>
      <c r="D522" s="16" t="s">
        <v>1010</v>
      </c>
      <c r="E522" s="21" t="s">
        <v>13</v>
      </c>
      <c r="F522" s="38" t="s">
        <v>1011</v>
      </c>
      <c r="G522" s="149">
        <v>1</v>
      </c>
    </row>
    <row r="523" spans="1:7" s="23" customFormat="1" ht="17" x14ac:dyDescent="0.2">
      <c r="A523" s="19" t="s">
        <v>15</v>
      </c>
      <c r="B523" s="20">
        <v>44433</v>
      </c>
      <c r="C523" s="25" t="s">
        <v>1007</v>
      </c>
      <c r="D523" s="16" t="s">
        <v>6629</v>
      </c>
      <c r="E523" s="21" t="s">
        <v>13</v>
      </c>
      <c r="F523" s="140" t="s">
        <v>1012</v>
      </c>
      <c r="G523" s="149">
        <v>1</v>
      </c>
    </row>
    <row r="524" spans="1:7" s="23" customFormat="1" ht="17" x14ac:dyDescent="0.2">
      <c r="A524" s="19" t="s">
        <v>18</v>
      </c>
      <c r="B524" s="20">
        <v>44434</v>
      </c>
      <c r="C524" s="25" t="s">
        <v>1007</v>
      </c>
      <c r="D524" s="16" t="s">
        <v>1013</v>
      </c>
      <c r="E524" s="21" t="s">
        <v>10</v>
      </c>
      <c r="F524" s="38" t="s">
        <v>1014</v>
      </c>
      <c r="G524" s="149">
        <v>1</v>
      </c>
    </row>
    <row r="525" spans="1:7" s="23" customFormat="1" ht="17" x14ac:dyDescent="0.2">
      <c r="A525" s="19" t="s">
        <v>21</v>
      </c>
      <c r="B525" s="20">
        <v>44435</v>
      </c>
      <c r="C525" s="25" t="s">
        <v>1007</v>
      </c>
      <c r="D525" s="16" t="s">
        <v>1013</v>
      </c>
      <c r="E525" s="21" t="s">
        <v>10</v>
      </c>
      <c r="F525" s="38" t="s">
        <v>1015</v>
      </c>
      <c r="G525" s="149">
        <v>1</v>
      </c>
    </row>
    <row r="526" spans="1:7" s="23" customFormat="1" ht="17" x14ac:dyDescent="0.2">
      <c r="A526" s="19" t="s">
        <v>24</v>
      </c>
      <c r="B526" s="20">
        <v>44436</v>
      </c>
      <c r="C526" s="25" t="s">
        <v>1007</v>
      </c>
      <c r="D526" s="16" t="s">
        <v>1016</v>
      </c>
      <c r="E526" s="21" t="s">
        <v>760</v>
      </c>
      <c r="F526" s="38" t="s">
        <v>1017</v>
      </c>
      <c r="G526" s="149">
        <v>1</v>
      </c>
    </row>
    <row r="527" spans="1:7" s="23" customFormat="1" ht="34" x14ac:dyDescent="0.2">
      <c r="A527" s="19" t="s">
        <v>27</v>
      </c>
      <c r="B527" s="20">
        <v>44437</v>
      </c>
      <c r="C527" s="25" t="s">
        <v>1007</v>
      </c>
      <c r="D527" s="16" t="s">
        <v>1018</v>
      </c>
      <c r="E527" s="21" t="s">
        <v>29</v>
      </c>
      <c r="F527" s="38" t="s">
        <v>1019</v>
      </c>
      <c r="G527" s="149">
        <v>1</v>
      </c>
    </row>
    <row r="528" spans="1:7" ht="17" x14ac:dyDescent="0.2">
      <c r="A528" s="19" t="s">
        <v>9</v>
      </c>
      <c r="B528" s="20">
        <v>44438</v>
      </c>
      <c r="C528" s="25" t="s">
        <v>1020</v>
      </c>
      <c r="D528" s="16" t="s">
        <v>1021</v>
      </c>
      <c r="E528" s="21" t="s">
        <v>10</v>
      </c>
      <c r="F528" s="38" t="s">
        <v>1022</v>
      </c>
      <c r="G528" s="149">
        <v>1</v>
      </c>
    </row>
    <row r="529" spans="1:7" ht="17" x14ac:dyDescent="0.2">
      <c r="A529" s="19" t="s">
        <v>12</v>
      </c>
      <c r="B529" s="20">
        <v>44439</v>
      </c>
      <c r="C529" s="25" t="s">
        <v>1020</v>
      </c>
      <c r="D529" s="16" t="s">
        <v>1023</v>
      </c>
      <c r="E529" s="21" t="s">
        <v>13</v>
      </c>
      <c r="F529" s="38" t="s">
        <v>1024</v>
      </c>
      <c r="G529" s="149">
        <v>1</v>
      </c>
    </row>
    <row r="530" spans="1:7" ht="17" x14ac:dyDescent="0.2">
      <c r="A530" s="19" t="s">
        <v>15</v>
      </c>
      <c r="B530" s="20">
        <v>44440</v>
      </c>
      <c r="C530" s="25" t="s">
        <v>1020</v>
      </c>
      <c r="D530" s="16" t="s">
        <v>1025</v>
      </c>
      <c r="E530" s="21" t="s">
        <v>10</v>
      </c>
      <c r="F530" s="38" t="s">
        <v>1026</v>
      </c>
      <c r="G530" s="149">
        <v>1</v>
      </c>
    </row>
    <row r="531" spans="1:7" ht="17" x14ac:dyDescent="0.2">
      <c r="A531" s="19" t="s">
        <v>18</v>
      </c>
      <c r="B531" s="20">
        <v>44441</v>
      </c>
      <c r="C531" s="25" t="s">
        <v>1020</v>
      </c>
      <c r="D531" s="16" t="s">
        <v>1027</v>
      </c>
      <c r="E531" s="21" t="s">
        <v>13</v>
      </c>
      <c r="F531" s="38" t="s">
        <v>1028</v>
      </c>
      <c r="G531" s="149">
        <v>1</v>
      </c>
    </row>
    <row r="532" spans="1:7" ht="17" x14ac:dyDescent="0.2">
      <c r="A532" s="19" t="s">
        <v>21</v>
      </c>
      <c r="B532" s="20">
        <v>44442</v>
      </c>
      <c r="C532" s="25" t="s">
        <v>1020</v>
      </c>
      <c r="D532" s="16" t="s">
        <v>1029</v>
      </c>
      <c r="E532" s="21" t="s">
        <v>760</v>
      </c>
      <c r="F532" s="38" t="s">
        <v>1030</v>
      </c>
      <c r="G532" s="149">
        <v>1</v>
      </c>
    </row>
    <row r="533" spans="1:7" ht="17" x14ac:dyDescent="0.2">
      <c r="A533" s="19" t="s">
        <v>24</v>
      </c>
      <c r="B533" s="20">
        <v>44443</v>
      </c>
      <c r="C533" s="25" t="s">
        <v>1020</v>
      </c>
      <c r="D533" s="16" t="s">
        <v>1031</v>
      </c>
      <c r="E533" s="21" t="s">
        <v>13</v>
      </c>
      <c r="F533" s="38" t="s">
        <v>1032</v>
      </c>
      <c r="G533" s="149">
        <v>1</v>
      </c>
    </row>
    <row r="534" spans="1:7" ht="17" x14ac:dyDescent="0.2">
      <c r="A534" s="19" t="s">
        <v>27</v>
      </c>
      <c r="B534" s="20">
        <v>44444</v>
      </c>
      <c r="C534" s="25" t="s">
        <v>1020</v>
      </c>
      <c r="D534" s="16" t="s">
        <v>1033</v>
      </c>
      <c r="E534" s="21" t="s">
        <v>29</v>
      </c>
      <c r="F534" s="38" t="s">
        <v>1034</v>
      </c>
      <c r="G534" s="149">
        <v>1</v>
      </c>
    </row>
    <row r="535" spans="1:7" ht="17" x14ac:dyDescent="0.2">
      <c r="A535" s="19" t="s">
        <v>9</v>
      </c>
      <c r="B535" s="20">
        <v>44445</v>
      </c>
      <c r="C535" s="25" t="s">
        <v>1035</v>
      </c>
      <c r="D535" s="16" t="s">
        <v>1036</v>
      </c>
      <c r="E535" s="21" t="s">
        <v>13</v>
      </c>
      <c r="F535" s="38" t="s">
        <v>1037</v>
      </c>
      <c r="G535" s="149">
        <v>1</v>
      </c>
    </row>
    <row r="536" spans="1:7" ht="17" x14ac:dyDescent="0.2">
      <c r="A536" s="19" t="s">
        <v>12</v>
      </c>
      <c r="B536" s="20">
        <v>44446</v>
      </c>
      <c r="C536" s="25" t="s">
        <v>1035</v>
      </c>
      <c r="D536" s="16" t="s">
        <v>1038</v>
      </c>
      <c r="E536" s="21" t="s">
        <v>10</v>
      </c>
      <c r="F536" s="38" t="s">
        <v>1039</v>
      </c>
      <c r="G536" s="149">
        <v>1</v>
      </c>
    </row>
    <row r="537" spans="1:7" ht="17" x14ac:dyDescent="0.2">
      <c r="A537" s="19" t="s">
        <v>15</v>
      </c>
      <c r="B537" s="20">
        <v>44447</v>
      </c>
      <c r="C537" s="25" t="s">
        <v>1035</v>
      </c>
      <c r="D537" s="16" t="s">
        <v>1040</v>
      </c>
      <c r="E537" s="21" t="s">
        <v>10</v>
      </c>
      <c r="F537" s="38" t="s">
        <v>1041</v>
      </c>
      <c r="G537" s="149">
        <v>1</v>
      </c>
    </row>
    <row r="538" spans="1:7" ht="17" x14ac:dyDescent="0.2">
      <c r="A538" s="19" t="s">
        <v>18</v>
      </c>
      <c r="B538" s="20">
        <v>44448</v>
      </c>
      <c r="C538" s="25" t="s">
        <v>1035</v>
      </c>
      <c r="D538" s="16" t="s">
        <v>1042</v>
      </c>
      <c r="E538" s="21" t="s">
        <v>13</v>
      </c>
      <c r="F538" s="38" t="s">
        <v>1043</v>
      </c>
      <c r="G538" s="149">
        <v>1</v>
      </c>
    </row>
    <row r="539" spans="1:7" ht="17" x14ac:dyDescent="0.2">
      <c r="A539" s="19" t="s">
        <v>21</v>
      </c>
      <c r="B539" s="20">
        <v>44449</v>
      </c>
      <c r="C539" s="25" t="s">
        <v>1035</v>
      </c>
      <c r="D539" s="16" t="s">
        <v>1044</v>
      </c>
      <c r="E539" s="21" t="s">
        <v>760</v>
      </c>
      <c r="F539" s="38" t="s">
        <v>1045</v>
      </c>
      <c r="G539" s="149">
        <v>1</v>
      </c>
    </row>
    <row r="540" spans="1:7" ht="17" x14ac:dyDescent="0.2">
      <c r="A540" s="19" t="s">
        <v>24</v>
      </c>
      <c r="B540" s="20">
        <v>44450</v>
      </c>
      <c r="C540" s="25" t="s">
        <v>1035</v>
      </c>
      <c r="D540" s="16" t="s">
        <v>1046</v>
      </c>
      <c r="E540" s="21" t="s">
        <v>10</v>
      </c>
      <c r="F540" s="38" t="s">
        <v>1047</v>
      </c>
      <c r="G540" s="149">
        <v>1</v>
      </c>
    </row>
    <row r="541" spans="1:7" ht="17" x14ac:dyDescent="0.2">
      <c r="A541" s="19" t="s">
        <v>27</v>
      </c>
      <c r="B541" s="20">
        <v>44451</v>
      </c>
      <c r="C541" s="25" t="s">
        <v>1035</v>
      </c>
      <c r="D541" s="16" t="s">
        <v>1048</v>
      </c>
      <c r="E541" s="21" t="s">
        <v>29</v>
      </c>
      <c r="F541" s="38" t="s">
        <v>1049</v>
      </c>
      <c r="G541" s="149">
        <v>1</v>
      </c>
    </row>
    <row r="542" spans="1:7" ht="17" x14ac:dyDescent="0.2">
      <c r="A542" s="19" t="s">
        <v>9</v>
      </c>
      <c r="B542" s="20">
        <v>44452</v>
      </c>
      <c r="C542" s="25" t="s">
        <v>1050</v>
      </c>
      <c r="D542" s="16" t="s">
        <v>1051</v>
      </c>
      <c r="E542" s="21" t="s">
        <v>10</v>
      </c>
      <c r="F542" s="38" t="s">
        <v>1052</v>
      </c>
      <c r="G542" s="149">
        <v>1</v>
      </c>
    </row>
    <row r="543" spans="1:7" ht="17" x14ac:dyDescent="0.2">
      <c r="A543" s="19" t="s">
        <v>12</v>
      </c>
      <c r="B543" s="20">
        <v>44453</v>
      </c>
      <c r="C543" s="25" t="s">
        <v>1050</v>
      </c>
      <c r="D543" s="16" t="s">
        <v>811</v>
      </c>
      <c r="E543" s="21" t="s">
        <v>13</v>
      </c>
      <c r="F543" s="38" t="s">
        <v>1053</v>
      </c>
      <c r="G543" s="149">
        <v>1</v>
      </c>
    </row>
    <row r="544" spans="1:7" ht="17" x14ac:dyDescent="0.2">
      <c r="A544" s="19" t="s">
        <v>15</v>
      </c>
      <c r="B544" s="20">
        <v>44454</v>
      </c>
      <c r="C544" s="25" t="s">
        <v>1050</v>
      </c>
      <c r="D544" s="16" t="s">
        <v>1051</v>
      </c>
      <c r="E544" s="21" t="s">
        <v>10</v>
      </c>
      <c r="F544" s="38" t="s">
        <v>1054</v>
      </c>
      <c r="G544" s="149">
        <v>1</v>
      </c>
    </row>
    <row r="545" spans="1:7" ht="17" x14ac:dyDescent="0.2">
      <c r="A545" s="19" t="s">
        <v>18</v>
      </c>
      <c r="B545" s="20">
        <v>44455</v>
      </c>
      <c r="C545" s="25" t="s">
        <v>1050</v>
      </c>
      <c r="D545" s="16" t="s">
        <v>1055</v>
      </c>
      <c r="E545" s="21" t="s">
        <v>13</v>
      </c>
      <c r="F545" s="38" t="s">
        <v>1056</v>
      </c>
      <c r="G545" s="149">
        <v>1</v>
      </c>
    </row>
    <row r="546" spans="1:7" ht="17" x14ac:dyDescent="0.2">
      <c r="A546" s="19" t="s">
        <v>21</v>
      </c>
      <c r="B546" s="20">
        <v>44456</v>
      </c>
      <c r="C546" s="25" t="s">
        <v>1050</v>
      </c>
      <c r="D546" s="16" t="s">
        <v>1057</v>
      </c>
      <c r="E546" s="21" t="s">
        <v>760</v>
      </c>
      <c r="F546" s="38" t="s">
        <v>1058</v>
      </c>
      <c r="G546" s="149">
        <v>1</v>
      </c>
    </row>
    <row r="547" spans="1:7" ht="17" x14ac:dyDescent="0.2">
      <c r="A547" s="19" t="s">
        <v>24</v>
      </c>
      <c r="B547" s="20">
        <v>44457</v>
      </c>
      <c r="C547" s="25" t="s">
        <v>1050</v>
      </c>
      <c r="D547" s="16" t="s">
        <v>1059</v>
      </c>
      <c r="E547" s="21" t="s">
        <v>13</v>
      </c>
      <c r="F547" s="38" t="s">
        <v>1060</v>
      </c>
      <c r="G547" s="149">
        <v>1</v>
      </c>
    </row>
    <row r="548" spans="1:7" ht="17" x14ac:dyDescent="0.2">
      <c r="A548" s="19" t="s">
        <v>27</v>
      </c>
      <c r="B548" s="20">
        <v>44458</v>
      </c>
      <c r="C548" s="25" t="s">
        <v>1050</v>
      </c>
      <c r="D548" s="16" t="s">
        <v>1061</v>
      </c>
      <c r="E548" s="21" t="s">
        <v>29</v>
      </c>
      <c r="F548" s="38" t="s">
        <v>1062</v>
      </c>
      <c r="G548" s="149">
        <v>1</v>
      </c>
    </row>
    <row r="549" spans="1:7" ht="17" x14ac:dyDescent="0.2">
      <c r="A549" s="19" t="s">
        <v>9</v>
      </c>
      <c r="B549" s="20">
        <v>44459</v>
      </c>
      <c r="C549" s="25" t="s">
        <v>7319</v>
      </c>
      <c r="D549" s="16" t="s">
        <v>1064</v>
      </c>
      <c r="E549" s="21" t="s">
        <v>10</v>
      </c>
      <c r="F549" s="38" t="s">
        <v>1065</v>
      </c>
      <c r="G549" s="149">
        <v>1</v>
      </c>
    </row>
    <row r="550" spans="1:7" ht="17" x14ac:dyDescent="0.2">
      <c r="A550" s="19" t="s">
        <v>12</v>
      </c>
      <c r="B550" s="20">
        <v>44460</v>
      </c>
      <c r="C550" s="25" t="s">
        <v>7319</v>
      </c>
      <c r="D550" s="16" t="s">
        <v>1066</v>
      </c>
      <c r="E550" s="21" t="s">
        <v>10</v>
      </c>
      <c r="F550" s="38" t="s">
        <v>1067</v>
      </c>
      <c r="G550" s="149">
        <v>1</v>
      </c>
    </row>
    <row r="551" spans="1:7" ht="17" x14ac:dyDescent="0.2">
      <c r="A551" s="19" t="s">
        <v>15</v>
      </c>
      <c r="B551" s="20">
        <v>44461</v>
      </c>
      <c r="C551" s="25" t="s">
        <v>7319</v>
      </c>
      <c r="D551" s="16" t="s">
        <v>1068</v>
      </c>
      <c r="E551" s="21" t="s">
        <v>10</v>
      </c>
      <c r="F551" s="38" t="s">
        <v>1069</v>
      </c>
      <c r="G551" s="149">
        <v>1</v>
      </c>
    </row>
    <row r="552" spans="1:7" ht="17" x14ac:dyDescent="0.2">
      <c r="A552" s="19" t="s">
        <v>18</v>
      </c>
      <c r="B552" s="20">
        <v>44462</v>
      </c>
      <c r="C552" s="25" t="s">
        <v>7319</v>
      </c>
      <c r="D552" s="16" t="s">
        <v>1070</v>
      </c>
      <c r="E552" s="21" t="s">
        <v>13</v>
      </c>
      <c r="F552" s="38" t="s">
        <v>1071</v>
      </c>
      <c r="G552" s="149">
        <v>1</v>
      </c>
    </row>
    <row r="553" spans="1:7" ht="17" x14ac:dyDescent="0.2">
      <c r="A553" s="19" t="s">
        <v>21</v>
      </c>
      <c r="B553" s="20">
        <v>44463</v>
      </c>
      <c r="C553" s="25" t="s">
        <v>7319</v>
      </c>
      <c r="D553" s="16" t="s">
        <v>1072</v>
      </c>
      <c r="E553" s="21" t="s">
        <v>760</v>
      </c>
      <c r="F553" s="38" t="s">
        <v>1073</v>
      </c>
      <c r="G553" s="149">
        <v>1</v>
      </c>
    </row>
    <row r="554" spans="1:7" ht="17" x14ac:dyDescent="0.2">
      <c r="A554" s="19" t="s">
        <v>24</v>
      </c>
      <c r="B554" s="20">
        <v>44464</v>
      </c>
      <c r="C554" s="25" t="s">
        <v>7319</v>
      </c>
      <c r="D554" s="16" t="s">
        <v>1074</v>
      </c>
      <c r="E554" s="21" t="s">
        <v>13</v>
      </c>
      <c r="F554" s="38" t="s">
        <v>1075</v>
      </c>
      <c r="G554" s="149">
        <v>1</v>
      </c>
    </row>
    <row r="555" spans="1:7" ht="17" x14ac:dyDescent="0.2">
      <c r="A555" s="19" t="s">
        <v>27</v>
      </c>
      <c r="B555" s="20">
        <v>44465</v>
      </c>
      <c r="C555" s="25" t="s">
        <v>7319</v>
      </c>
      <c r="D555" s="16" t="s">
        <v>1076</v>
      </c>
      <c r="E555" s="21" t="s">
        <v>29</v>
      </c>
      <c r="F555" s="38" t="s">
        <v>1077</v>
      </c>
      <c r="G555" s="149">
        <v>1</v>
      </c>
    </row>
    <row r="556" spans="1:7" ht="17" x14ac:dyDescent="0.2">
      <c r="A556" s="19" t="s">
        <v>9</v>
      </c>
      <c r="B556" s="20">
        <v>44466</v>
      </c>
      <c r="C556" s="25" t="s">
        <v>1078</v>
      </c>
      <c r="D556" s="27" t="s">
        <v>1079</v>
      </c>
      <c r="E556" s="21" t="s">
        <v>10</v>
      </c>
      <c r="F556" s="38" t="s">
        <v>1080</v>
      </c>
      <c r="G556" s="149">
        <v>1</v>
      </c>
    </row>
    <row r="557" spans="1:7" ht="17" x14ac:dyDescent="0.2">
      <c r="A557" s="19" t="s">
        <v>12</v>
      </c>
      <c r="B557" s="20">
        <v>44467</v>
      </c>
      <c r="C557" s="25" t="s">
        <v>1078</v>
      </c>
      <c r="D557" s="16" t="s">
        <v>760</v>
      </c>
      <c r="E557" s="21" t="s">
        <v>13</v>
      </c>
      <c r="F557" s="38" t="s">
        <v>1081</v>
      </c>
      <c r="G557" s="149">
        <v>1</v>
      </c>
    </row>
    <row r="558" spans="1:7" ht="17" x14ac:dyDescent="0.2">
      <c r="A558" s="19" t="s">
        <v>15</v>
      </c>
      <c r="B558" s="20">
        <v>44468</v>
      </c>
      <c r="C558" s="25" t="s">
        <v>1078</v>
      </c>
      <c r="D558" s="16" t="s">
        <v>1082</v>
      </c>
      <c r="E558" s="21" t="s">
        <v>10</v>
      </c>
      <c r="F558" s="38" t="s">
        <v>1083</v>
      </c>
      <c r="G558" s="149">
        <v>1</v>
      </c>
    </row>
    <row r="559" spans="1:7" ht="17" x14ac:dyDescent="0.2">
      <c r="A559" s="19" t="s">
        <v>18</v>
      </c>
      <c r="B559" s="20">
        <v>44469</v>
      </c>
      <c r="C559" s="25" t="s">
        <v>1078</v>
      </c>
      <c r="D559" s="16" t="s">
        <v>1084</v>
      </c>
      <c r="E559" s="21" t="s">
        <v>13</v>
      </c>
      <c r="F559" s="38" t="s">
        <v>1085</v>
      </c>
      <c r="G559" s="149">
        <v>1</v>
      </c>
    </row>
    <row r="560" spans="1:7" ht="17" x14ac:dyDescent="0.2">
      <c r="A560" s="19" t="s">
        <v>21</v>
      </c>
      <c r="B560" s="20">
        <v>44470</v>
      </c>
      <c r="C560" s="25" t="s">
        <v>1078</v>
      </c>
      <c r="D560" s="16" t="s">
        <v>1086</v>
      </c>
      <c r="E560" s="21" t="s">
        <v>10</v>
      </c>
      <c r="F560" s="38" t="s">
        <v>1087</v>
      </c>
      <c r="G560" s="149">
        <v>1</v>
      </c>
    </row>
    <row r="561" spans="1:7" ht="17" x14ac:dyDescent="0.2">
      <c r="A561" s="19" t="s">
        <v>24</v>
      </c>
      <c r="B561" s="20">
        <v>44471</v>
      </c>
      <c r="C561" s="25" t="s">
        <v>1078</v>
      </c>
      <c r="D561" s="16" t="s">
        <v>1088</v>
      </c>
      <c r="E561" s="21" t="s">
        <v>760</v>
      </c>
      <c r="F561" s="38" t="s">
        <v>1089</v>
      </c>
      <c r="G561" s="149">
        <v>1</v>
      </c>
    </row>
    <row r="562" spans="1:7" ht="17" x14ac:dyDescent="0.2">
      <c r="A562" s="19" t="s">
        <v>27</v>
      </c>
      <c r="B562" s="20">
        <v>44472</v>
      </c>
      <c r="C562" s="25" t="s">
        <v>1078</v>
      </c>
      <c r="D562" s="16" t="s">
        <v>1090</v>
      </c>
      <c r="E562" s="21" t="s">
        <v>29</v>
      </c>
      <c r="F562" s="38" t="s">
        <v>1091</v>
      </c>
      <c r="G562" s="149">
        <v>1</v>
      </c>
    </row>
    <row r="563" spans="1:7" ht="17" x14ac:dyDescent="0.2">
      <c r="A563" s="19" t="s">
        <v>9</v>
      </c>
      <c r="B563" s="20">
        <v>44473</v>
      </c>
      <c r="C563" s="25" t="s">
        <v>1092</v>
      </c>
      <c r="D563" s="16" t="s">
        <v>1093</v>
      </c>
      <c r="E563" s="21" t="s">
        <v>10</v>
      </c>
      <c r="F563" s="38" t="s">
        <v>1094</v>
      </c>
      <c r="G563" s="149">
        <v>1</v>
      </c>
    </row>
    <row r="564" spans="1:7" ht="17" x14ac:dyDescent="0.2">
      <c r="A564" s="19" t="s">
        <v>12</v>
      </c>
      <c r="B564" s="20">
        <v>44474</v>
      </c>
      <c r="C564" s="25" t="s">
        <v>1092</v>
      </c>
      <c r="D564" s="16" t="s">
        <v>1095</v>
      </c>
      <c r="E564" s="21" t="s">
        <v>13</v>
      </c>
      <c r="F564" s="38" t="s">
        <v>1096</v>
      </c>
      <c r="G564" s="149">
        <v>1</v>
      </c>
    </row>
    <row r="565" spans="1:7" ht="17" x14ac:dyDescent="0.2">
      <c r="A565" s="19" t="s">
        <v>15</v>
      </c>
      <c r="B565" s="20">
        <v>44475</v>
      </c>
      <c r="C565" s="25" t="s">
        <v>1092</v>
      </c>
      <c r="D565" s="16" t="s">
        <v>1097</v>
      </c>
      <c r="E565" s="21" t="s">
        <v>10</v>
      </c>
      <c r="F565" s="38" t="s">
        <v>1098</v>
      </c>
      <c r="G565" s="149">
        <v>1</v>
      </c>
    </row>
    <row r="566" spans="1:7" ht="17" x14ac:dyDescent="0.2">
      <c r="A566" s="19" t="s">
        <v>18</v>
      </c>
      <c r="B566" s="20">
        <v>44476</v>
      </c>
      <c r="C566" s="25" t="s">
        <v>1092</v>
      </c>
      <c r="D566" s="16" t="s">
        <v>1099</v>
      </c>
      <c r="E566" s="21" t="s">
        <v>13</v>
      </c>
      <c r="F566" s="38" t="s">
        <v>1100</v>
      </c>
      <c r="G566" s="149">
        <v>1</v>
      </c>
    </row>
    <row r="567" spans="1:7" ht="17" x14ac:dyDescent="0.2">
      <c r="A567" s="19" t="s">
        <v>21</v>
      </c>
      <c r="B567" s="20">
        <v>44477</v>
      </c>
      <c r="C567" s="25" t="s">
        <v>1092</v>
      </c>
      <c r="D567" s="16" t="s">
        <v>1101</v>
      </c>
      <c r="E567" s="21" t="s">
        <v>10</v>
      </c>
      <c r="F567" s="38" t="s">
        <v>1102</v>
      </c>
      <c r="G567" s="149">
        <v>1</v>
      </c>
    </row>
    <row r="568" spans="1:7" ht="17" x14ac:dyDescent="0.2">
      <c r="A568" s="19" t="s">
        <v>24</v>
      </c>
      <c r="B568" s="20">
        <v>44478</v>
      </c>
      <c r="C568" s="25" t="s">
        <v>1092</v>
      </c>
      <c r="D568" s="16" t="s">
        <v>1103</v>
      </c>
      <c r="E568" s="21" t="s">
        <v>10</v>
      </c>
      <c r="F568" s="38" t="s">
        <v>1104</v>
      </c>
      <c r="G568" s="149">
        <v>1</v>
      </c>
    </row>
    <row r="569" spans="1:7" ht="17" x14ac:dyDescent="0.2">
      <c r="A569" s="19" t="s">
        <v>27</v>
      </c>
      <c r="B569" s="20">
        <v>44479</v>
      </c>
      <c r="C569" s="25" t="s">
        <v>1092</v>
      </c>
      <c r="D569" s="16" t="s">
        <v>1105</v>
      </c>
      <c r="E569" s="21" t="s">
        <v>29</v>
      </c>
      <c r="F569" s="38" t="s">
        <v>1106</v>
      </c>
      <c r="G569" s="149">
        <v>1</v>
      </c>
    </row>
    <row r="570" spans="1:7" ht="17" x14ac:dyDescent="0.2">
      <c r="A570" s="19" t="s">
        <v>9</v>
      </c>
      <c r="B570" s="20">
        <v>44480</v>
      </c>
      <c r="C570" s="25" t="s">
        <v>1107</v>
      </c>
      <c r="D570" s="16" t="s">
        <v>1108</v>
      </c>
      <c r="E570" s="21" t="s">
        <v>10</v>
      </c>
      <c r="F570" s="38" t="s">
        <v>1109</v>
      </c>
      <c r="G570" s="149">
        <v>1</v>
      </c>
    </row>
    <row r="571" spans="1:7" ht="17" x14ac:dyDescent="0.2">
      <c r="A571" s="19" t="s">
        <v>12</v>
      </c>
      <c r="B571" s="20">
        <v>44481</v>
      </c>
      <c r="C571" s="25" t="s">
        <v>1107</v>
      </c>
      <c r="D571" s="16" t="s">
        <v>1110</v>
      </c>
      <c r="E571" s="21" t="s">
        <v>13</v>
      </c>
      <c r="F571" s="38" t="s">
        <v>1111</v>
      </c>
      <c r="G571" s="149">
        <v>1</v>
      </c>
    </row>
    <row r="572" spans="1:7" ht="17" x14ac:dyDescent="0.2">
      <c r="A572" s="19" t="s">
        <v>15</v>
      </c>
      <c r="B572" s="20">
        <v>44482</v>
      </c>
      <c r="C572" s="25" t="s">
        <v>1107</v>
      </c>
      <c r="D572" s="16" t="s">
        <v>242</v>
      </c>
      <c r="E572" s="21" t="s">
        <v>10</v>
      </c>
      <c r="F572" s="38" t="s">
        <v>1112</v>
      </c>
      <c r="G572" s="149">
        <v>1</v>
      </c>
    </row>
    <row r="573" spans="1:7" ht="17" x14ac:dyDescent="0.2">
      <c r="A573" s="19" t="s">
        <v>18</v>
      </c>
      <c r="B573" s="20">
        <v>44483</v>
      </c>
      <c r="C573" s="25" t="s">
        <v>1107</v>
      </c>
      <c r="D573" s="16" t="s">
        <v>1110</v>
      </c>
      <c r="E573" s="21" t="s">
        <v>13</v>
      </c>
      <c r="F573" s="38" t="s">
        <v>1113</v>
      </c>
      <c r="G573" s="149">
        <v>1</v>
      </c>
    </row>
    <row r="574" spans="1:7" ht="17" x14ac:dyDescent="0.2">
      <c r="A574" s="19" t="s">
        <v>21</v>
      </c>
      <c r="B574" s="20">
        <v>44484</v>
      </c>
      <c r="C574" s="25" t="s">
        <v>1107</v>
      </c>
      <c r="D574" s="16" t="s">
        <v>1114</v>
      </c>
      <c r="E574" s="21" t="s">
        <v>760</v>
      </c>
      <c r="F574" s="38" t="s">
        <v>1115</v>
      </c>
      <c r="G574" s="149">
        <v>1</v>
      </c>
    </row>
    <row r="575" spans="1:7" ht="17" x14ac:dyDescent="0.2">
      <c r="A575" s="19" t="s">
        <v>24</v>
      </c>
      <c r="B575" s="20">
        <v>44485</v>
      </c>
      <c r="C575" s="25" t="s">
        <v>1107</v>
      </c>
      <c r="D575" s="16" t="s">
        <v>1116</v>
      </c>
      <c r="E575" s="21" t="s">
        <v>13</v>
      </c>
      <c r="F575" s="38" t="s">
        <v>1117</v>
      </c>
      <c r="G575" s="149">
        <v>1</v>
      </c>
    </row>
    <row r="576" spans="1:7" ht="17" x14ac:dyDescent="0.2">
      <c r="A576" s="19" t="s">
        <v>27</v>
      </c>
      <c r="B576" s="20">
        <v>44486</v>
      </c>
      <c r="C576" s="25" t="s">
        <v>1107</v>
      </c>
      <c r="D576" s="16" t="s">
        <v>1118</v>
      </c>
      <c r="E576" s="21" t="s">
        <v>29</v>
      </c>
      <c r="F576" s="38" t="s">
        <v>1119</v>
      </c>
      <c r="G576" s="149">
        <v>1</v>
      </c>
    </row>
    <row r="577" spans="1:7" ht="17" x14ac:dyDescent="0.2">
      <c r="A577" s="19" t="s">
        <v>9</v>
      </c>
      <c r="B577" s="20">
        <v>44487</v>
      </c>
      <c r="C577" s="25" t="s">
        <v>1120</v>
      </c>
      <c r="D577" s="16" t="s">
        <v>1121</v>
      </c>
      <c r="E577" s="21" t="s">
        <v>10</v>
      </c>
      <c r="F577" s="38" t="s">
        <v>1122</v>
      </c>
      <c r="G577" s="149">
        <v>1</v>
      </c>
    </row>
    <row r="578" spans="1:7" ht="17" x14ac:dyDescent="0.2">
      <c r="A578" s="19" t="s">
        <v>12</v>
      </c>
      <c r="B578" s="20">
        <v>44488</v>
      </c>
      <c r="C578" s="25" t="s">
        <v>1120</v>
      </c>
      <c r="D578" s="16" t="s">
        <v>1123</v>
      </c>
      <c r="E578" s="21" t="s">
        <v>760</v>
      </c>
      <c r="F578" s="38" t="s">
        <v>1124</v>
      </c>
      <c r="G578" s="149">
        <v>1</v>
      </c>
    </row>
    <row r="579" spans="1:7" ht="17" x14ac:dyDescent="0.2">
      <c r="A579" s="19" t="s">
        <v>15</v>
      </c>
      <c r="B579" s="20">
        <v>44489</v>
      </c>
      <c r="C579" s="25" t="s">
        <v>1120</v>
      </c>
      <c r="D579" s="16" t="s">
        <v>1125</v>
      </c>
      <c r="E579" s="21" t="s">
        <v>10</v>
      </c>
      <c r="F579" s="38" t="s">
        <v>1126</v>
      </c>
      <c r="G579" s="149">
        <v>1</v>
      </c>
    </row>
    <row r="580" spans="1:7" ht="17" x14ac:dyDescent="0.2">
      <c r="A580" s="19" t="s">
        <v>18</v>
      </c>
      <c r="B580" s="20">
        <v>44490</v>
      </c>
      <c r="C580" s="25" t="s">
        <v>1120</v>
      </c>
      <c r="D580" s="16" t="s">
        <v>1127</v>
      </c>
      <c r="E580" s="21" t="s">
        <v>760</v>
      </c>
      <c r="F580" s="38" t="s">
        <v>1128</v>
      </c>
      <c r="G580" s="149">
        <v>1</v>
      </c>
    </row>
    <row r="581" spans="1:7" ht="17" x14ac:dyDescent="0.2">
      <c r="A581" s="19" t="s">
        <v>21</v>
      </c>
      <c r="B581" s="20">
        <v>44491</v>
      </c>
      <c r="C581" s="25" t="s">
        <v>1120</v>
      </c>
      <c r="D581" s="16" t="s">
        <v>1129</v>
      </c>
      <c r="E581" s="21" t="s">
        <v>10</v>
      </c>
      <c r="F581" s="38" t="s">
        <v>1130</v>
      </c>
      <c r="G581" s="149">
        <v>1</v>
      </c>
    </row>
    <row r="582" spans="1:7" ht="17" x14ac:dyDescent="0.2">
      <c r="A582" s="19" t="s">
        <v>24</v>
      </c>
      <c r="B582" s="20">
        <v>44492</v>
      </c>
      <c r="C582" s="25" t="s">
        <v>1120</v>
      </c>
      <c r="D582" s="16" t="s">
        <v>1131</v>
      </c>
      <c r="E582" s="21" t="s">
        <v>13</v>
      </c>
      <c r="F582" s="38" t="s">
        <v>1132</v>
      </c>
      <c r="G582" s="149">
        <v>1</v>
      </c>
    </row>
    <row r="583" spans="1:7" ht="17" x14ac:dyDescent="0.2">
      <c r="A583" s="19" t="s">
        <v>27</v>
      </c>
      <c r="B583" s="20">
        <v>44493</v>
      </c>
      <c r="C583" s="25" t="s">
        <v>1120</v>
      </c>
      <c r="D583" s="16" t="s">
        <v>1133</v>
      </c>
      <c r="E583" s="21" t="s">
        <v>29</v>
      </c>
      <c r="F583" s="38" t="s">
        <v>1134</v>
      </c>
      <c r="G583" s="149">
        <v>1</v>
      </c>
    </row>
    <row r="584" spans="1:7" ht="17" x14ac:dyDescent="0.2">
      <c r="A584" s="19" t="s">
        <v>9</v>
      </c>
      <c r="B584" s="20">
        <v>44494</v>
      </c>
      <c r="C584" s="25" t="s">
        <v>1135</v>
      </c>
      <c r="D584" s="16" t="s">
        <v>1136</v>
      </c>
      <c r="E584" s="21" t="s">
        <v>29</v>
      </c>
      <c r="F584" s="38" t="s">
        <v>1137</v>
      </c>
      <c r="G584" s="149">
        <v>1</v>
      </c>
    </row>
    <row r="585" spans="1:7" ht="17" x14ac:dyDescent="0.2">
      <c r="A585" s="19" t="s">
        <v>12</v>
      </c>
      <c r="B585" s="20">
        <v>44495</v>
      </c>
      <c r="C585" s="25" t="s">
        <v>1135</v>
      </c>
      <c r="D585" s="16" t="s">
        <v>7243</v>
      </c>
      <c r="E585" s="21" t="s">
        <v>13</v>
      </c>
      <c r="F585" s="38" t="s">
        <v>1139</v>
      </c>
      <c r="G585" s="149">
        <v>1</v>
      </c>
    </row>
    <row r="586" spans="1:7" ht="17" x14ac:dyDescent="0.2">
      <c r="A586" s="19" t="s">
        <v>15</v>
      </c>
      <c r="B586" s="20">
        <v>44496</v>
      </c>
      <c r="C586" s="25" t="s">
        <v>1135</v>
      </c>
      <c r="D586" s="16" t="s">
        <v>1140</v>
      </c>
      <c r="E586" s="21" t="s">
        <v>29</v>
      </c>
      <c r="F586" s="38" t="s">
        <v>1141</v>
      </c>
      <c r="G586" s="149">
        <v>1</v>
      </c>
    </row>
    <row r="587" spans="1:7" ht="17" x14ac:dyDescent="0.2">
      <c r="A587" s="19" t="s">
        <v>18</v>
      </c>
      <c r="B587" s="20">
        <v>44497</v>
      </c>
      <c r="C587" s="25" t="s">
        <v>1135</v>
      </c>
      <c r="D587" s="16" t="s">
        <v>1142</v>
      </c>
      <c r="E587" s="21" t="s">
        <v>655</v>
      </c>
      <c r="F587" s="38" t="s">
        <v>1143</v>
      </c>
      <c r="G587" s="149">
        <v>1</v>
      </c>
    </row>
    <row r="588" spans="1:7" ht="17" x14ac:dyDescent="0.2">
      <c r="A588" s="19" t="s">
        <v>21</v>
      </c>
      <c r="B588" s="20">
        <v>44498</v>
      </c>
      <c r="C588" s="25" t="s">
        <v>1135</v>
      </c>
      <c r="D588" s="16" t="s">
        <v>1144</v>
      </c>
      <c r="E588" s="21" t="s">
        <v>760</v>
      </c>
      <c r="F588" s="38" t="s">
        <v>1145</v>
      </c>
      <c r="G588" s="149">
        <v>1</v>
      </c>
    </row>
    <row r="589" spans="1:7" ht="17" x14ac:dyDescent="0.2">
      <c r="A589" s="19" t="s">
        <v>24</v>
      </c>
      <c r="B589" s="20">
        <v>44499</v>
      </c>
      <c r="C589" s="25" t="s">
        <v>1135</v>
      </c>
      <c r="D589" s="16" t="s">
        <v>1144</v>
      </c>
      <c r="E589" s="21" t="s">
        <v>1146</v>
      </c>
      <c r="F589" s="38" t="s">
        <v>1147</v>
      </c>
      <c r="G589" s="149">
        <v>1</v>
      </c>
    </row>
    <row r="590" spans="1:7" ht="17" x14ac:dyDescent="0.2">
      <c r="A590" s="19" t="s">
        <v>27</v>
      </c>
      <c r="B590" s="20">
        <v>44500</v>
      </c>
      <c r="C590" s="25" t="s">
        <v>1135</v>
      </c>
      <c r="D590" s="16" t="s">
        <v>1148</v>
      </c>
      <c r="E590" s="21" t="s">
        <v>29</v>
      </c>
      <c r="F590" s="38" t="s">
        <v>1149</v>
      </c>
      <c r="G590" s="149">
        <v>1</v>
      </c>
    </row>
    <row r="591" spans="1:7" ht="17" x14ac:dyDescent="0.2">
      <c r="A591" s="19" t="s">
        <v>9</v>
      </c>
      <c r="B591" s="20">
        <v>44501</v>
      </c>
      <c r="C591" s="25" t="s">
        <v>1150</v>
      </c>
      <c r="D591" s="16" t="s">
        <v>1151</v>
      </c>
      <c r="E591" s="21" t="s">
        <v>10</v>
      </c>
      <c r="F591" s="38" t="s">
        <v>1152</v>
      </c>
      <c r="G591" s="149">
        <v>1</v>
      </c>
    </row>
    <row r="592" spans="1:7" ht="17" x14ac:dyDescent="0.2">
      <c r="A592" s="19" t="s">
        <v>12</v>
      </c>
      <c r="B592" s="20">
        <v>44502</v>
      </c>
      <c r="C592" s="25" t="s">
        <v>1150</v>
      </c>
      <c r="D592" s="16" t="s">
        <v>1153</v>
      </c>
      <c r="E592" s="21" t="s">
        <v>13</v>
      </c>
      <c r="F592" s="38" t="s">
        <v>1154</v>
      </c>
      <c r="G592" s="149">
        <v>1</v>
      </c>
    </row>
    <row r="593" spans="1:7" ht="17" x14ac:dyDescent="0.2">
      <c r="A593" s="19" t="s">
        <v>15</v>
      </c>
      <c r="B593" s="20">
        <v>44503</v>
      </c>
      <c r="C593" s="25" t="s">
        <v>1150</v>
      </c>
      <c r="D593" s="16" t="s">
        <v>1151</v>
      </c>
      <c r="E593" s="21" t="s">
        <v>10</v>
      </c>
      <c r="F593" s="38" t="s">
        <v>1155</v>
      </c>
      <c r="G593" s="149">
        <v>1</v>
      </c>
    </row>
    <row r="594" spans="1:7" ht="17" x14ac:dyDescent="0.2">
      <c r="A594" s="19" t="s">
        <v>18</v>
      </c>
      <c r="B594" s="20">
        <v>44504</v>
      </c>
      <c r="C594" s="25" t="s">
        <v>1150</v>
      </c>
      <c r="D594" s="16" t="s">
        <v>1156</v>
      </c>
      <c r="E594" s="21" t="s">
        <v>13</v>
      </c>
      <c r="F594" s="38" t="s">
        <v>1157</v>
      </c>
      <c r="G594" s="149">
        <v>1</v>
      </c>
    </row>
    <row r="595" spans="1:7" ht="17" x14ac:dyDescent="0.2">
      <c r="A595" s="19" t="s">
        <v>21</v>
      </c>
      <c r="B595" s="20">
        <v>44505</v>
      </c>
      <c r="C595" s="25" t="s">
        <v>1150</v>
      </c>
      <c r="D595" s="16" t="s">
        <v>1158</v>
      </c>
      <c r="E595" s="21" t="s">
        <v>10</v>
      </c>
      <c r="F595" s="38" t="s">
        <v>1159</v>
      </c>
      <c r="G595" s="149">
        <v>1</v>
      </c>
    </row>
    <row r="596" spans="1:7" ht="17" x14ac:dyDescent="0.2">
      <c r="A596" s="19" t="s">
        <v>24</v>
      </c>
      <c r="B596" s="20">
        <v>44506</v>
      </c>
      <c r="C596" s="25" t="s">
        <v>1150</v>
      </c>
      <c r="D596" s="16" t="s">
        <v>1160</v>
      </c>
      <c r="E596" s="21" t="s">
        <v>760</v>
      </c>
      <c r="F596" s="38" t="s">
        <v>1161</v>
      </c>
      <c r="G596" s="149">
        <v>1</v>
      </c>
    </row>
    <row r="597" spans="1:7" ht="17" x14ac:dyDescent="0.2">
      <c r="A597" s="19" t="s">
        <v>27</v>
      </c>
      <c r="B597" s="20">
        <v>44507</v>
      </c>
      <c r="C597" s="25" t="s">
        <v>1150</v>
      </c>
      <c r="D597" s="16" t="s">
        <v>1162</v>
      </c>
      <c r="E597" s="21" t="s">
        <v>29</v>
      </c>
      <c r="F597" s="38" t="s">
        <v>1163</v>
      </c>
      <c r="G597" s="149">
        <v>1</v>
      </c>
    </row>
    <row r="598" spans="1:7" ht="17" x14ac:dyDescent="0.2">
      <c r="A598" s="19" t="s">
        <v>9</v>
      </c>
      <c r="B598" s="20">
        <v>44508</v>
      </c>
      <c r="C598" s="25" t="s">
        <v>1164</v>
      </c>
      <c r="D598" s="16" t="s">
        <v>1165</v>
      </c>
      <c r="E598" s="21" t="s">
        <v>10</v>
      </c>
      <c r="F598" s="38" t="s">
        <v>1166</v>
      </c>
      <c r="G598" s="149">
        <v>1</v>
      </c>
    </row>
    <row r="599" spans="1:7" ht="17" x14ac:dyDescent="0.2">
      <c r="A599" s="19" t="s">
        <v>12</v>
      </c>
      <c r="B599" s="20">
        <v>44509</v>
      </c>
      <c r="C599" s="25" t="s">
        <v>1164</v>
      </c>
      <c r="D599" s="16" t="s">
        <v>1167</v>
      </c>
      <c r="E599" s="21" t="s">
        <v>13</v>
      </c>
      <c r="F599" s="38" t="s">
        <v>1168</v>
      </c>
      <c r="G599" s="149">
        <v>1</v>
      </c>
    </row>
    <row r="600" spans="1:7" ht="17" x14ac:dyDescent="0.2">
      <c r="A600" s="19" t="s">
        <v>15</v>
      </c>
      <c r="B600" s="20">
        <v>44510</v>
      </c>
      <c r="C600" s="25" t="s">
        <v>1164</v>
      </c>
      <c r="D600" s="16" t="s">
        <v>1169</v>
      </c>
      <c r="E600" s="21" t="s">
        <v>10</v>
      </c>
      <c r="F600" s="38" t="s">
        <v>1170</v>
      </c>
      <c r="G600" s="149">
        <v>1</v>
      </c>
    </row>
    <row r="601" spans="1:7" ht="17" x14ac:dyDescent="0.2">
      <c r="A601" s="19" t="s">
        <v>18</v>
      </c>
      <c r="B601" s="20">
        <v>44511</v>
      </c>
      <c r="C601" s="25" t="s">
        <v>1164</v>
      </c>
      <c r="D601" s="16" t="s">
        <v>1171</v>
      </c>
      <c r="E601" s="21" t="s">
        <v>13</v>
      </c>
      <c r="F601" s="38" t="s">
        <v>1172</v>
      </c>
      <c r="G601" s="149">
        <v>1</v>
      </c>
    </row>
    <row r="602" spans="1:7" ht="17" x14ac:dyDescent="0.2">
      <c r="A602" s="19" t="s">
        <v>21</v>
      </c>
      <c r="B602" s="20">
        <v>44512</v>
      </c>
      <c r="C602" s="25" t="s">
        <v>1164</v>
      </c>
      <c r="D602" s="16" t="s">
        <v>1173</v>
      </c>
      <c r="E602" s="21" t="s">
        <v>10</v>
      </c>
      <c r="F602" s="38" t="s">
        <v>1174</v>
      </c>
      <c r="G602" s="149">
        <v>1</v>
      </c>
    </row>
    <row r="603" spans="1:7" ht="17" x14ac:dyDescent="0.2">
      <c r="A603" s="19" t="s">
        <v>24</v>
      </c>
      <c r="B603" s="20">
        <v>44513</v>
      </c>
      <c r="C603" s="25" t="s">
        <v>1164</v>
      </c>
      <c r="D603" s="16" t="s">
        <v>701</v>
      </c>
      <c r="E603" s="21" t="s">
        <v>760</v>
      </c>
      <c r="F603" s="38" t="s">
        <v>1175</v>
      </c>
      <c r="G603" s="149">
        <v>1</v>
      </c>
    </row>
    <row r="604" spans="1:7" ht="17" x14ac:dyDescent="0.2">
      <c r="A604" s="19" t="s">
        <v>27</v>
      </c>
      <c r="B604" s="20">
        <v>44514</v>
      </c>
      <c r="C604" s="25" t="s">
        <v>1164</v>
      </c>
      <c r="D604" s="16" t="s">
        <v>1176</v>
      </c>
      <c r="E604" s="21" t="s">
        <v>29</v>
      </c>
      <c r="F604" s="38" t="s">
        <v>1177</v>
      </c>
      <c r="G604" s="149">
        <v>1</v>
      </c>
    </row>
    <row r="605" spans="1:7" ht="17" x14ac:dyDescent="0.2">
      <c r="A605" s="19" t="s">
        <v>9</v>
      </c>
      <c r="B605" s="20">
        <v>44515</v>
      </c>
      <c r="C605" s="18" t="s">
        <v>1178</v>
      </c>
      <c r="D605" s="16" t="s">
        <v>1179</v>
      </c>
      <c r="E605" s="21" t="s">
        <v>10</v>
      </c>
      <c r="F605" s="38" t="s">
        <v>1180</v>
      </c>
      <c r="G605" s="149">
        <v>1</v>
      </c>
    </row>
    <row r="606" spans="1:7" ht="17" x14ac:dyDescent="0.2">
      <c r="A606" s="19" t="s">
        <v>12</v>
      </c>
      <c r="B606" s="20">
        <v>44516</v>
      </c>
      <c r="C606" s="18" t="s">
        <v>1178</v>
      </c>
      <c r="D606" s="16" t="s">
        <v>1181</v>
      </c>
      <c r="E606" s="21" t="s">
        <v>13</v>
      </c>
      <c r="F606" s="38" t="s">
        <v>1182</v>
      </c>
      <c r="G606" s="149">
        <v>1</v>
      </c>
    </row>
    <row r="607" spans="1:7" ht="17" x14ac:dyDescent="0.2">
      <c r="A607" s="19" t="s">
        <v>15</v>
      </c>
      <c r="B607" s="20">
        <v>44517</v>
      </c>
      <c r="C607" s="18" t="s">
        <v>1178</v>
      </c>
      <c r="D607" s="16" t="s">
        <v>1095</v>
      </c>
      <c r="E607" s="28" t="s">
        <v>10</v>
      </c>
      <c r="F607" s="38" t="s">
        <v>1183</v>
      </c>
      <c r="G607" s="149">
        <v>1</v>
      </c>
    </row>
    <row r="608" spans="1:7" ht="17" x14ac:dyDescent="0.2">
      <c r="A608" s="19" t="s">
        <v>18</v>
      </c>
      <c r="B608" s="20">
        <v>44518</v>
      </c>
      <c r="C608" s="18" t="s">
        <v>1178</v>
      </c>
      <c r="D608" s="16" t="s">
        <v>703</v>
      </c>
      <c r="E608" s="17" t="s">
        <v>13</v>
      </c>
      <c r="F608" s="38" t="s">
        <v>1184</v>
      </c>
      <c r="G608" s="149">
        <v>1</v>
      </c>
    </row>
    <row r="609" spans="1:7" ht="17" x14ac:dyDescent="0.2">
      <c r="A609" s="19" t="s">
        <v>21</v>
      </c>
      <c r="B609" s="20">
        <v>44519</v>
      </c>
      <c r="C609" s="18" t="s">
        <v>1178</v>
      </c>
      <c r="D609" s="16" t="s">
        <v>1185</v>
      </c>
      <c r="E609" s="17" t="s">
        <v>760</v>
      </c>
      <c r="F609" s="38" t="s">
        <v>1186</v>
      </c>
      <c r="G609" s="149">
        <v>1</v>
      </c>
    </row>
    <row r="610" spans="1:7" ht="17" x14ac:dyDescent="0.2">
      <c r="A610" s="19" t="s">
        <v>24</v>
      </c>
      <c r="B610" s="20">
        <v>44520</v>
      </c>
      <c r="C610" s="18" t="s">
        <v>1178</v>
      </c>
      <c r="D610" s="16" t="s">
        <v>1187</v>
      </c>
      <c r="E610" s="17" t="s">
        <v>13</v>
      </c>
      <c r="F610" s="38" t="s">
        <v>1188</v>
      </c>
      <c r="G610" s="149">
        <v>1</v>
      </c>
    </row>
    <row r="611" spans="1:7" ht="17" x14ac:dyDescent="0.2">
      <c r="A611" s="19" t="s">
        <v>27</v>
      </c>
      <c r="B611" s="20">
        <v>44521</v>
      </c>
      <c r="C611" s="18" t="s">
        <v>1178</v>
      </c>
      <c r="D611" s="16" t="s">
        <v>1189</v>
      </c>
      <c r="E611" s="17" t="s">
        <v>29</v>
      </c>
      <c r="F611" s="38" t="s">
        <v>1190</v>
      </c>
      <c r="G611" s="149">
        <v>1</v>
      </c>
    </row>
    <row r="612" spans="1:7" ht="17" x14ac:dyDescent="0.2">
      <c r="A612" s="19" t="s">
        <v>9</v>
      </c>
      <c r="B612" s="20">
        <v>44522</v>
      </c>
      <c r="C612" s="15" t="s">
        <v>1191</v>
      </c>
      <c r="D612" s="16" t="s">
        <v>1192</v>
      </c>
      <c r="E612" s="17" t="s">
        <v>10</v>
      </c>
      <c r="F612" s="38" t="s">
        <v>1193</v>
      </c>
      <c r="G612" s="149">
        <v>1</v>
      </c>
    </row>
    <row r="613" spans="1:7" ht="17" x14ac:dyDescent="0.2">
      <c r="A613" s="19" t="s">
        <v>12</v>
      </c>
      <c r="B613" s="20">
        <v>44523</v>
      </c>
      <c r="C613" s="15" t="s">
        <v>1191</v>
      </c>
      <c r="D613" s="16" t="s">
        <v>1194</v>
      </c>
      <c r="E613" s="17" t="s">
        <v>13</v>
      </c>
      <c r="F613" s="38" t="s">
        <v>1195</v>
      </c>
      <c r="G613" s="149">
        <v>1</v>
      </c>
    </row>
    <row r="614" spans="1:7" ht="17" x14ac:dyDescent="0.2">
      <c r="A614" s="19" t="s">
        <v>15</v>
      </c>
      <c r="B614" s="20">
        <v>44524</v>
      </c>
      <c r="C614" s="15" t="s">
        <v>1191</v>
      </c>
      <c r="D614" s="16" t="s">
        <v>1196</v>
      </c>
      <c r="E614" s="17" t="s">
        <v>10</v>
      </c>
      <c r="F614" s="38" t="s">
        <v>1197</v>
      </c>
      <c r="G614" s="149">
        <v>1</v>
      </c>
    </row>
    <row r="615" spans="1:7" ht="17" x14ac:dyDescent="0.2">
      <c r="A615" s="19" t="s">
        <v>18</v>
      </c>
      <c r="B615" s="20">
        <v>44525</v>
      </c>
      <c r="C615" s="15" t="s">
        <v>1191</v>
      </c>
      <c r="D615" s="16" t="s">
        <v>1198</v>
      </c>
      <c r="E615" s="17" t="s">
        <v>10</v>
      </c>
      <c r="F615" s="38" t="s">
        <v>1199</v>
      </c>
      <c r="G615" s="149">
        <v>1</v>
      </c>
    </row>
    <row r="616" spans="1:7" ht="17" x14ac:dyDescent="0.2">
      <c r="A616" s="19" t="s">
        <v>21</v>
      </c>
      <c r="B616" s="20">
        <v>44526</v>
      </c>
      <c r="C616" s="15" t="s">
        <v>1191</v>
      </c>
      <c r="D616" s="16" t="s">
        <v>1200</v>
      </c>
      <c r="E616" s="17" t="s">
        <v>760</v>
      </c>
      <c r="F616" s="38" t="s">
        <v>1201</v>
      </c>
      <c r="G616" s="149">
        <v>1</v>
      </c>
    </row>
    <row r="617" spans="1:7" ht="17" x14ac:dyDescent="0.2">
      <c r="A617" s="19" t="s">
        <v>24</v>
      </c>
      <c r="B617" s="20">
        <v>44527</v>
      </c>
      <c r="C617" s="15" t="s">
        <v>1191</v>
      </c>
      <c r="D617" s="16" t="s">
        <v>1202</v>
      </c>
      <c r="E617" s="17" t="s">
        <v>13</v>
      </c>
      <c r="F617" s="38" t="s">
        <v>1203</v>
      </c>
      <c r="G617" s="149">
        <v>1</v>
      </c>
    </row>
    <row r="618" spans="1:7" ht="17" x14ac:dyDescent="0.2">
      <c r="A618" s="19" t="s">
        <v>27</v>
      </c>
      <c r="B618" s="20">
        <v>44528</v>
      </c>
      <c r="C618" s="15" t="s">
        <v>1191</v>
      </c>
      <c r="D618" s="16" t="s">
        <v>1204</v>
      </c>
      <c r="E618" s="17" t="s">
        <v>29</v>
      </c>
      <c r="F618" s="38" t="s">
        <v>1205</v>
      </c>
      <c r="G618" s="149">
        <v>1</v>
      </c>
    </row>
    <row r="619" spans="1:7" ht="17" x14ac:dyDescent="0.2">
      <c r="A619" s="19" t="s">
        <v>9</v>
      </c>
      <c r="B619" s="20">
        <v>44529</v>
      </c>
      <c r="C619" s="15" t="s">
        <v>1206</v>
      </c>
      <c r="D619" s="16" t="s">
        <v>1207</v>
      </c>
      <c r="E619" s="17" t="s">
        <v>10</v>
      </c>
      <c r="F619" s="38" t="s">
        <v>1208</v>
      </c>
      <c r="G619" s="149">
        <v>1</v>
      </c>
    </row>
    <row r="620" spans="1:7" ht="17" x14ac:dyDescent="0.2">
      <c r="A620" s="19" t="s">
        <v>12</v>
      </c>
      <c r="B620" s="20">
        <v>44530</v>
      </c>
      <c r="C620" s="15" t="s">
        <v>1206</v>
      </c>
      <c r="D620" s="16" t="s">
        <v>1209</v>
      </c>
      <c r="E620" s="17" t="s">
        <v>13</v>
      </c>
      <c r="F620" s="38" t="s">
        <v>1210</v>
      </c>
      <c r="G620" s="149">
        <v>1</v>
      </c>
    </row>
    <row r="621" spans="1:7" ht="17" x14ac:dyDescent="0.2">
      <c r="A621" s="19" t="s">
        <v>15</v>
      </c>
      <c r="B621" s="20">
        <v>44531</v>
      </c>
      <c r="C621" s="15" t="s">
        <v>1206</v>
      </c>
      <c r="D621" s="16" t="s">
        <v>1211</v>
      </c>
      <c r="E621" s="17" t="s">
        <v>1212</v>
      </c>
      <c r="F621" s="38" t="s">
        <v>168</v>
      </c>
      <c r="G621" s="149">
        <v>1</v>
      </c>
    </row>
    <row r="622" spans="1:7" ht="17" x14ac:dyDescent="0.2">
      <c r="A622" s="19" t="s">
        <v>18</v>
      </c>
      <c r="B622" s="20">
        <v>44532</v>
      </c>
      <c r="C622" s="15" t="s">
        <v>1206</v>
      </c>
      <c r="D622" s="29" t="s">
        <v>1213</v>
      </c>
      <c r="E622" s="17" t="s">
        <v>13</v>
      </c>
      <c r="F622" s="38" t="s">
        <v>1214</v>
      </c>
      <c r="G622" s="149">
        <v>1</v>
      </c>
    </row>
    <row r="623" spans="1:7" ht="17" x14ac:dyDescent="0.2">
      <c r="A623" s="19" t="s">
        <v>21</v>
      </c>
      <c r="B623" s="20">
        <v>44533</v>
      </c>
      <c r="C623" s="15" t="s">
        <v>1206</v>
      </c>
      <c r="D623" s="16" t="s">
        <v>1215</v>
      </c>
      <c r="E623" s="17" t="s">
        <v>760</v>
      </c>
      <c r="F623" s="38" t="s">
        <v>1216</v>
      </c>
      <c r="G623" s="149">
        <v>1</v>
      </c>
    </row>
    <row r="624" spans="1:7" ht="17" x14ac:dyDescent="0.2">
      <c r="A624" s="19" t="s">
        <v>24</v>
      </c>
      <c r="B624" s="20">
        <v>44534</v>
      </c>
      <c r="C624" s="15" t="s">
        <v>1206</v>
      </c>
      <c r="D624" s="16" t="s">
        <v>1217</v>
      </c>
      <c r="E624" s="17" t="s">
        <v>13</v>
      </c>
      <c r="F624" s="38" t="s">
        <v>1218</v>
      </c>
      <c r="G624" s="149">
        <v>1</v>
      </c>
    </row>
    <row r="625" spans="1:7" ht="17" x14ac:dyDescent="0.2">
      <c r="A625" s="19" t="s">
        <v>27</v>
      </c>
      <c r="B625" s="20">
        <v>44535</v>
      </c>
      <c r="C625" s="15" t="s">
        <v>1206</v>
      </c>
      <c r="D625" s="16" t="s">
        <v>1206</v>
      </c>
      <c r="E625" s="17" t="s">
        <v>29</v>
      </c>
      <c r="F625" s="38" t="s">
        <v>1219</v>
      </c>
      <c r="G625" s="149">
        <v>1</v>
      </c>
    </row>
    <row r="626" spans="1:7" ht="17" x14ac:dyDescent="0.2">
      <c r="A626" s="19" t="s">
        <v>9</v>
      </c>
      <c r="B626" s="20">
        <v>44536</v>
      </c>
      <c r="C626" s="15" t="s">
        <v>1220</v>
      </c>
      <c r="D626" s="16" t="s">
        <v>1221</v>
      </c>
      <c r="E626" s="17" t="s">
        <v>10</v>
      </c>
      <c r="F626" s="38" t="s">
        <v>1222</v>
      </c>
      <c r="G626" s="149">
        <v>1</v>
      </c>
    </row>
    <row r="627" spans="1:7" ht="17" x14ac:dyDescent="0.2">
      <c r="A627" s="19" t="s">
        <v>12</v>
      </c>
      <c r="B627" s="20">
        <v>44537</v>
      </c>
      <c r="C627" s="15" t="s">
        <v>1220</v>
      </c>
      <c r="D627" s="16" t="s">
        <v>1223</v>
      </c>
      <c r="E627" s="17" t="s">
        <v>13</v>
      </c>
      <c r="F627" s="38" t="s">
        <v>1224</v>
      </c>
      <c r="G627" s="149">
        <v>1</v>
      </c>
    </row>
    <row r="628" spans="1:7" ht="17" x14ac:dyDescent="0.2">
      <c r="A628" s="19" t="s">
        <v>15</v>
      </c>
      <c r="B628" s="20">
        <v>44538</v>
      </c>
      <c r="C628" s="15" t="s">
        <v>1220</v>
      </c>
      <c r="D628" s="16" t="s">
        <v>1225</v>
      </c>
      <c r="E628" s="17" t="s">
        <v>10</v>
      </c>
      <c r="F628" s="38" t="s">
        <v>1226</v>
      </c>
      <c r="G628" s="149">
        <v>1</v>
      </c>
    </row>
    <row r="629" spans="1:7" ht="17" x14ac:dyDescent="0.2">
      <c r="A629" s="19" t="s">
        <v>18</v>
      </c>
      <c r="B629" s="20">
        <v>44539</v>
      </c>
      <c r="C629" s="15" t="s">
        <v>1220</v>
      </c>
      <c r="D629" s="16" t="s">
        <v>1223</v>
      </c>
      <c r="E629" s="17" t="s">
        <v>13</v>
      </c>
      <c r="F629" s="38" t="s">
        <v>1227</v>
      </c>
      <c r="G629" s="149">
        <v>1</v>
      </c>
    </row>
    <row r="630" spans="1:7" ht="17" x14ac:dyDescent="0.2">
      <c r="A630" s="19" t="s">
        <v>21</v>
      </c>
      <c r="B630" s="20">
        <v>44540</v>
      </c>
      <c r="C630" s="15" t="s">
        <v>1220</v>
      </c>
      <c r="D630" s="16" t="s">
        <v>1228</v>
      </c>
      <c r="E630" s="17" t="s">
        <v>10</v>
      </c>
      <c r="F630" s="38" t="s">
        <v>1229</v>
      </c>
      <c r="G630" s="149">
        <v>1</v>
      </c>
    </row>
    <row r="631" spans="1:7" ht="17" x14ac:dyDescent="0.2">
      <c r="A631" s="19" t="s">
        <v>24</v>
      </c>
      <c r="B631" s="20">
        <v>44541</v>
      </c>
      <c r="C631" s="15" t="s">
        <v>1220</v>
      </c>
      <c r="D631" s="16" t="s">
        <v>1230</v>
      </c>
      <c r="E631" s="17" t="s">
        <v>760</v>
      </c>
      <c r="F631" s="38" t="s">
        <v>1231</v>
      </c>
      <c r="G631" s="149">
        <v>1</v>
      </c>
    </row>
    <row r="632" spans="1:7" ht="17" x14ac:dyDescent="0.2">
      <c r="A632" s="19" t="s">
        <v>27</v>
      </c>
      <c r="B632" s="20">
        <v>44542</v>
      </c>
      <c r="C632" s="15" t="s">
        <v>1220</v>
      </c>
      <c r="D632" s="16" t="s">
        <v>1232</v>
      </c>
      <c r="E632" s="17" t="s">
        <v>10</v>
      </c>
      <c r="F632" s="38" t="s">
        <v>1233</v>
      </c>
      <c r="G632" s="149">
        <v>1</v>
      </c>
    </row>
    <row r="633" spans="1:7" ht="17" x14ac:dyDescent="0.2">
      <c r="A633" s="19" t="s">
        <v>9</v>
      </c>
      <c r="B633" s="20">
        <v>44543</v>
      </c>
      <c r="C633" s="15" t="s">
        <v>1234</v>
      </c>
      <c r="D633" s="16" t="s">
        <v>6688</v>
      </c>
      <c r="E633" s="17" t="s">
        <v>10</v>
      </c>
      <c r="F633" s="38" t="s">
        <v>1235</v>
      </c>
      <c r="G633" s="149">
        <v>1</v>
      </c>
    </row>
    <row r="634" spans="1:7" ht="17" x14ac:dyDescent="0.2">
      <c r="A634" s="19" t="s">
        <v>12</v>
      </c>
      <c r="B634" s="20">
        <v>44544</v>
      </c>
      <c r="C634" s="15" t="s">
        <v>1234</v>
      </c>
      <c r="D634" s="16" t="s">
        <v>1236</v>
      </c>
      <c r="E634" s="17" t="s">
        <v>13</v>
      </c>
      <c r="F634" s="38" t="s">
        <v>1237</v>
      </c>
      <c r="G634" s="149">
        <v>1</v>
      </c>
    </row>
    <row r="635" spans="1:7" ht="17" x14ac:dyDescent="0.2">
      <c r="A635" s="19" t="s">
        <v>15</v>
      </c>
      <c r="B635" s="20">
        <v>44545</v>
      </c>
      <c r="C635" s="15" t="s">
        <v>1234</v>
      </c>
      <c r="D635" s="16" t="s">
        <v>1238</v>
      </c>
      <c r="E635" s="17" t="s">
        <v>10</v>
      </c>
      <c r="F635" s="38" t="s">
        <v>1239</v>
      </c>
      <c r="G635" s="149">
        <v>1</v>
      </c>
    </row>
    <row r="636" spans="1:7" ht="17" x14ac:dyDescent="0.2">
      <c r="A636" s="19" t="s">
        <v>18</v>
      </c>
      <c r="B636" s="20">
        <v>44546</v>
      </c>
      <c r="C636" s="15" t="s">
        <v>1234</v>
      </c>
      <c r="D636" s="29" t="s">
        <v>1240</v>
      </c>
      <c r="E636" s="17" t="s">
        <v>13</v>
      </c>
      <c r="F636" s="38" t="s">
        <v>1241</v>
      </c>
      <c r="G636" s="149">
        <v>1</v>
      </c>
    </row>
    <row r="637" spans="1:7" ht="17" x14ac:dyDescent="0.2">
      <c r="A637" s="19" t="s">
        <v>21</v>
      </c>
      <c r="B637" s="20">
        <v>44547</v>
      </c>
      <c r="C637" s="15" t="s">
        <v>1234</v>
      </c>
      <c r="D637" s="16" t="s">
        <v>6647</v>
      </c>
      <c r="E637" s="17" t="s">
        <v>760</v>
      </c>
      <c r="F637" s="38" t="s">
        <v>1242</v>
      </c>
      <c r="G637" s="149">
        <v>1</v>
      </c>
    </row>
    <row r="638" spans="1:7" ht="17" x14ac:dyDescent="0.2">
      <c r="A638" s="19" t="s">
        <v>24</v>
      </c>
      <c r="B638" s="20">
        <v>44548</v>
      </c>
      <c r="C638" s="15" t="s">
        <v>1234</v>
      </c>
      <c r="D638" s="29" t="s">
        <v>1243</v>
      </c>
      <c r="E638" s="17" t="s">
        <v>10</v>
      </c>
      <c r="F638" s="38" t="s">
        <v>1244</v>
      </c>
      <c r="G638" s="149">
        <v>1</v>
      </c>
    </row>
    <row r="639" spans="1:7" ht="17" x14ac:dyDescent="0.2">
      <c r="A639" s="19" t="s">
        <v>27</v>
      </c>
      <c r="B639" s="20">
        <v>44549</v>
      </c>
      <c r="C639" s="15" t="s">
        <v>1234</v>
      </c>
      <c r="D639" s="16" t="s">
        <v>1245</v>
      </c>
      <c r="E639" s="17" t="s">
        <v>29</v>
      </c>
      <c r="F639" s="38" t="s">
        <v>1246</v>
      </c>
      <c r="G639" s="149">
        <v>1</v>
      </c>
    </row>
    <row r="640" spans="1:7" ht="17" x14ac:dyDescent="0.2">
      <c r="A640" s="19" t="s">
        <v>9</v>
      </c>
      <c r="B640" s="20">
        <v>44550</v>
      </c>
      <c r="C640" s="18" t="s">
        <v>1247</v>
      </c>
      <c r="D640" s="16" t="s">
        <v>476</v>
      </c>
      <c r="E640" s="17" t="s">
        <v>10</v>
      </c>
      <c r="F640" s="38" t="s">
        <v>1248</v>
      </c>
      <c r="G640" s="149">
        <v>1</v>
      </c>
    </row>
    <row r="641" spans="1:7" ht="17" x14ac:dyDescent="0.2">
      <c r="A641" s="19" t="s">
        <v>12</v>
      </c>
      <c r="B641" s="20">
        <v>44551</v>
      </c>
      <c r="C641" s="18" t="s">
        <v>1247</v>
      </c>
      <c r="D641" s="16" t="s">
        <v>1249</v>
      </c>
      <c r="E641" s="17" t="s">
        <v>760</v>
      </c>
      <c r="F641" s="38" t="s">
        <v>1250</v>
      </c>
      <c r="G641" s="149">
        <v>1</v>
      </c>
    </row>
    <row r="642" spans="1:7" ht="17" x14ac:dyDescent="0.2">
      <c r="A642" s="19" t="s">
        <v>15</v>
      </c>
      <c r="B642" s="20">
        <v>44552</v>
      </c>
      <c r="C642" s="18" t="s">
        <v>1247</v>
      </c>
      <c r="D642" s="16" t="s">
        <v>1251</v>
      </c>
      <c r="E642" s="17" t="s">
        <v>10</v>
      </c>
      <c r="F642" s="38" t="s">
        <v>1252</v>
      </c>
      <c r="G642" s="149">
        <v>1</v>
      </c>
    </row>
    <row r="643" spans="1:7" ht="17" x14ac:dyDescent="0.2">
      <c r="A643" s="30" t="s">
        <v>18</v>
      </c>
      <c r="B643" s="31">
        <v>44553</v>
      </c>
      <c r="C643" s="32" t="s">
        <v>1247</v>
      </c>
      <c r="D643" s="29" t="s">
        <v>1253</v>
      </c>
      <c r="E643" s="33" t="s">
        <v>297</v>
      </c>
      <c r="F643" s="38" t="s">
        <v>1254</v>
      </c>
      <c r="G643" s="149">
        <v>1</v>
      </c>
    </row>
    <row r="644" spans="1:7" ht="17" x14ac:dyDescent="0.2">
      <c r="A644" s="19" t="s">
        <v>21</v>
      </c>
      <c r="B644" s="20">
        <v>44554</v>
      </c>
      <c r="C644" s="18" t="s">
        <v>1247</v>
      </c>
      <c r="D644" s="16" t="s">
        <v>1255</v>
      </c>
      <c r="E644" s="17" t="s">
        <v>10</v>
      </c>
      <c r="F644" s="38" t="s">
        <v>1256</v>
      </c>
      <c r="G644" s="149">
        <v>1</v>
      </c>
    </row>
    <row r="645" spans="1:7" ht="17" x14ac:dyDescent="0.2">
      <c r="A645" s="19" t="s">
        <v>24</v>
      </c>
      <c r="B645" s="20">
        <v>44555</v>
      </c>
      <c r="C645" s="18" t="s">
        <v>1247</v>
      </c>
      <c r="D645" s="16" t="s">
        <v>1257</v>
      </c>
      <c r="E645" s="17" t="s">
        <v>13</v>
      </c>
      <c r="F645" s="38" t="s">
        <v>1258</v>
      </c>
      <c r="G645" s="149">
        <v>1</v>
      </c>
    </row>
    <row r="646" spans="1:7" ht="17" x14ac:dyDescent="0.2">
      <c r="A646" s="19" t="s">
        <v>27</v>
      </c>
      <c r="B646" s="20">
        <v>44556</v>
      </c>
      <c r="C646" s="18" t="s">
        <v>1247</v>
      </c>
      <c r="D646" s="16" t="s">
        <v>1259</v>
      </c>
      <c r="E646" s="17" t="s">
        <v>29</v>
      </c>
      <c r="F646" s="38" t="s">
        <v>1260</v>
      </c>
      <c r="G646" s="149">
        <v>1</v>
      </c>
    </row>
    <row r="647" spans="1:7" ht="17" x14ac:dyDescent="0.2">
      <c r="A647" s="19" t="s">
        <v>9</v>
      </c>
      <c r="B647" s="20">
        <v>44557</v>
      </c>
      <c r="C647" s="15" t="s">
        <v>1261</v>
      </c>
      <c r="D647" s="16" t="s">
        <v>1262</v>
      </c>
      <c r="E647" s="17" t="s">
        <v>10</v>
      </c>
      <c r="F647" s="38" t="s">
        <v>1263</v>
      </c>
      <c r="G647" s="149">
        <v>1</v>
      </c>
    </row>
    <row r="648" spans="1:7" ht="17" x14ac:dyDescent="0.2">
      <c r="A648" s="19" t="s">
        <v>12</v>
      </c>
      <c r="B648" s="20">
        <v>44558</v>
      </c>
      <c r="C648" s="15" t="s">
        <v>1261</v>
      </c>
      <c r="D648" s="16" t="s">
        <v>1264</v>
      </c>
      <c r="E648" s="17" t="s">
        <v>13</v>
      </c>
      <c r="F648" s="38" t="s">
        <v>1265</v>
      </c>
      <c r="G648" s="149">
        <v>1</v>
      </c>
    </row>
    <row r="649" spans="1:7" ht="17" x14ac:dyDescent="0.2">
      <c r="A649" s="19" t="s">
        <v>15</v>
      </c>
      <c r="B649" s="20">
        <v>44559</v>
      </c>
      <c r="C649" s="15" t="s">
        <v>1261</v>
      </c>
      <c r="D649" s="16" t="s">
        <v>1266</v>
      </c>
      <c r="E649" s="17" t="s">
        <v>10</v>
      </c>
      <c r="F649" s="38" t="s">
        <v>1267</v>
      </c>
      <c r="G649" s="149">
        <v>1</v>
      </c>
    </row>
    <row r="650" spans="1:7" ht="17" x14ac:dyDescent="0.2">
      <c r="A650" s="19" t="s">
        <v>18</v>
      </c>
      <c r="B650" s="20">
        <v>44560</v>
      </c>
      <c r="C650" s="15" t="s">
        <v>1261</v>
      </c>
      <c r="D650" s="16" t="s">
        <v>1268</v>
      </c>
      <c r="E650" s="17" t="s">
        <v>760</v>
      </c>
      <c r="F650" s="38" t="s">
        <v>1269</v>
      </c>
      <c r="G650" s="149">
        <v>1</v>
      </c>
    </row>
    <row r="651" spans="1:7" ht="17" x14ac:dyDescent="0.2">
      <c r="A651" s="19" t="s">
        <v>21</v>
      </c>
      <c r="B651" s="20">
        <v>44561</v>
      </c>
      <c r="C651" s="15" t="s">
        <v>1261</v>
      </c>
      <c r="D651" s="16" t="s">
        <v>1270</v>
      </c>
      <c r="E651" s="17" t="s">
        <v>13</v>
      </c>
      <c r="F651" s="38" t="s">
        <v>1271</v>
      </c>
      <c r="G651" s="149">
        <v>1</v>
      </c>
    </row>
    <row r="652" spans="1:7" ht="17" x14ac:dyDescent="0.2">
      <c r="A652" s="19" t="s">
        <v>24</v>
      </c>
      <c r="B652" s="20">
        <v>44562</v>
      </c>
      <c r="C652" s="15" t="s">
        <v>1261</v>
      </c>
      <c r="D652" s="29" t="s">
        <v>1272</v>
      </c>
      <c r="E652" s="17" t="s">
        <v>13</v>
      </c>
      <c r="F652" s="38" t="s">
        <v>1273</v>
      </c>
      <c r="G652" s="149">
        <v>1</v>
      </c>
    </row>
    <row r="653" spans="1:7" ht="17" x14ac:dyDescent="0.2">
      <c r="A653" s="19" t="s">
        <v>27</v>
      </c>
      <c r="B653" s="20">
        <v>44563</v>
      </c>
      <c r="C653" s="15" t="s">
        <v>1261</v>
      </c>
      <c r="D653" s="16" t="s">
        <v>1274</v>
      </c>
      <c r="E653" s="17" t="s">
        <v>760</v>
      </c>
      <c r="F653" s="38" t="s">
        <v>1275</v>
      </c>
      <c r="G653" s="149">
        <v>1</v>
      </c>
    </row>
    <row r="654" spans="1:7" ht="17" x14ac:dyDescent="0.2">
      <c r="A654" s="19" t="s">
        <v>9</v>
      </c>
      <c r="B654" s="20">
        <v>44564</v>
      </c>
      <c r="C654" s="18" t="s">
        <v>1276</v>
      </c>
      <c r="D654" s="16" t="s">
        <v>1277</v>
      </c>
      <c r="E654" s="17" t="s">
        <v>760</v>
      </c>
      <c r="F654" s="38" t="s">
        <v>1278</v>
      </c>
      <c r="G654" s="149">
        <v>1</v>
      </c>
    </row>
    <row r="655" spans="1:7" ht="17" x14ac:dyDescent="0.2">
      <c r="A655" s="19" t="s">
        <v>12</v>
      </c>
      <c r="B655" s="20">
        <v>44565</v>
      </c>
      <c r="C655" s="18" t="s">
        <v>1276</v>
      </c>
      <c r="D655" s="29" t="s">
        <v>1279</v>
      </c>
      <c r="E655" s="17" t="s">
        <v>13</v>
      </c>
      <c r="F655" s="38" t="s">
        <v>1280</v>
      </c>
      <c r="G655" s="149">
        <v>1</v>
      </c>
    </row>
    <row r="656" spans="1:7" ht="17" x14ac:dyDescent="0.2">
      <c r="A656" s="19" t="s">
        <v>15</v>
      </c>
      <c r="B656" s="20">
        <v>44566</v>
      </c>
      <c r="C656" s="18" t="s">
        <v>1276</v>
      </c>
      <c r="D656" s="16" t="s">
        <v>1281</v>
      </c>
      <c r="E656" s="17" t="s">
        <v>13</v>
      </c>
      <c r="F656" s="38" t="s">
        <v>1282</v>
      </c>
      <c r="G656" s="149">
        <v>1</v>
      </c>
    </row>
    <row r="657" spans="1:7" ht="17" x14ac:dyDescent="0.2">
      <c r="A657" s="19" t="s">
        <v>18</v>
      </c>
      <c r="B657" s="20">
        <v>44567</v>
      </c>
      <c r="C657" s="18" t="s">
        <v>1276</v>
      </c>
      <c r="D657" s="16" t="s">
        <v>1281</v>
      </c>
      <c r="E657" s="17" t="s">
        <v>13</v>
      </c>
      <c r="F657" s="38" t="s">
        <v>1283</v>
      </c>
      <c r="G657" s="149">
        <v>1</v>
      </c>
    </row>
    <row r="658" spans="1:7" ht="17" x14ac:dyDescent="0.2">
      <c r="A658" s="19" t="s">
        <v>21</v>
      </c>
      <c r="B658" s="20">
        <v>44568</v>
      </c>
      <c r="C658" s="18" t="s">
        <v>1276</v>
      </c>
      <c r="D658" s="16" t="s">
        <v>1284</v>
      </c>
      <c r="E658" s="17" t="s">
        <v>13</v>
      </c>
      <c r="F658" s="38" t="s">
        <v>1285</v>
      </c>
      <c r="G658" s="149">
        <v>1</v>
      </c>
    </row>
    <row r="659" spans="1:7" ht="17" x14ac:dyDescent="0.2">
      <c r="A659" s="19" t="s">
        <v>24</v>
      </c>
      <c r="B659" s="20">
        <v>44569</v>
      </c>
      <c r="C659" s="18" t="s">
        <v>1276</v>
      </c>
      <c r="D659" s="29" t="s">
        <v>1286</v>
      </c>
      <c r="E659" s="17" t="s">
        <v>10</v>
      </c>
      <c r="F659" s="38" t="s">
        <v>1287</v>
      </c>
      <c r="G659" s="149">
        <v>1</v>
      </c>
    </row>
    <row r="660" spans="1:7" ht="17" x14ac:dyDescent="0.2">
      <c r="A660" s="19" t="s">
        <v>27</v>
      </c>
      <c r="B660" s="20">
        <v>44570</v>
      </c>
      <c r="C660" s="18" t="s">
        <v>1276</v>
      </c>
      <c r="D660" s="29" t="s">
        <v>1288</v>
      </c>
      <c r="E660" s="17" t="s">
        <v>13</v>
      </c>
      <c r="F660" s="38" t="s">
        <v>1289</v>
      </c>
      <c r="G660" s="149">
        <v>1</v>
      </c>
    </row>
    <row r="661" spans="1:7" ht="17" x14ac:dyDescent="0.2">
      <c r="A661" s="19" t="s">
        <v>9</v>
      </c>
      <c r="B661" s="20">
        <v>44571</v>
      </c>
      <c r="C661" s="15" t="s">
        <v>1290</v>
      </c>
      <c r="D661" s="16" t="s">
        <v>1291</v>
      </c>
      <c r="E661" s="17" t="s">
        <v>10</v>
      </c>
      <c r="F661" s="38" t="s">
        <v>1292</v>
      </c>
      <c r="G661" s="149">
        <v>1</v>
      </c>
    </row>
    <row r="662" spans="1:7" ht="17" x14ac:dyDescent="0.2">
      <c r="A662" s="19" t="s">
        <v>12</v>
      </c>
      <c r="B662" s="20">
        <v>44572</v>
      </c>
      <c r="C662" s="15" t="s">
        <v>1290</v>
      </c>
      <c r="D662" s="29" t="s">
        <v>1293</v>
      </c>
      <c r="E662" s="17" t="s">
        <v>13</v>
      </c>
      <c r="F662" s="38" t="s">
        <v>1294</v>
      </c>
      <c r="G662" s="149">
        <v>1</v>
      </c>
    </row>
    <row r="663" spans="1:7" ht="17" x14ac:dyDescent="0.2">
      <c r="A663" s="19" t="s">
        <v>15</v>
      </c>
      <c r="B663" s="20">
        <v>44573</v>
      </c>
      <c r="C663" s="15" t="s">
        <v>1290</v>
      </c>
      <c r="D663" s="16" t="s">
        <v>1295</v>
      </c>
      <c r="E663" s="17" t="s">
        <v>13</v>
      </c>
      <c r="F663" s="38" t="s">
        <v>1296</v>
      </c>
      <c r="G663" s="149">
        <v>1</v>
      </c>
    </row>
    <row r="664" spans="1:7" ht="17" x14ac:dyDescent="0.2">
      <c r="A664" s="19" t="s">
        <v>18</v>
      </c>
      <c r="B664" s="20">
        <v>44574</v>
      </c>
      <c r="C664" s="15" t="s">
        <v>1290</v>
      </c>
      <c r="D664" s="29" t="s">
        <v>1297</v>
      </c>
      <c r="E664" s="17" t="s">
        <v>13</v>
      </c>
      <c r="F664" s="38" t="s">
        <v>1298</v>
      </c>
      <c r="G664" s="149">
        <v>1</v>
      </c>
    </row>
    <row r="665" spans="1:7" ht="17" x14ac:dyDescent="0.2">
      <c r="A665" s="19" t="s">
        <v>21</v>
      </c>
      <c r="B665" s="20">
        <v>44575</v>
      </c>
      <c r="C665" s="15" t="s">
        <v>1290</v>
      </c>
      <c r="D665" s="29" t="s">
        <v>1299</v>
      </c>
      <c r="E665" s="17" t="s">
        <v>10</v>
      </c>
      <c r="F665" s="38" t="s">
        <v>1300</v>
      </c>
      <c r="G665" s="149">
        <v>1</v>
      </c>
    </row>
    <row r="666" spans="1:7" ht="17" x14ac:dyDescent="0.2">
      <c r="A666" s="19" t="s">
        <v>24</v>
      </c>
      <c r="B666" s="20">
        <v>44576</v>
      </c>
      <c r="C666" s="15" t="s">
        <v>1290</v>
      </c>
      <c r="D666" s="29" t="s">
        <v>1301</v>
      </c>
      <c r="E666" s="17" t="s">
        <v>760</v>
      </c>
      <c r="F666" s="38" t="s">
        <v>1302</v>
      </c>
      <c r="G666" s="149">
        <v>1</v>
      </c>
    </row>
    <row r="667" spans="1:7" ht="17" x14ac:dyDescent="0.2">
      <c r="A667" s="19" t="s">
        <v>27</v>
      </c>
      <c r="B667" s="20">
        <v>44577</v>
      </c>
      <c r="C667" s="15" t="s">
        <v>1290</v>
      </c>
      <c r="D667" s="29" t="s">
        <v>1291</v>
      </c>
      <c r="E667" s="17" t="s">
        <v>10</v>
      </c>
      <c r="F667" s="38" t="s">
        <v>1303</v>
      </c>
      <c r="G667" s="149">
        <v>1</v>
      </c>
    </row>
    <row r="668" spans="1:7" ht="17" x14ac:dyDescent="0.2">
      <c r="A668" s="19" t="s">
        <v>9</v>
      </c>
      <c r="B668" s="20">
        <v>44578</v>
      </c>
      <c r="C668" s="15" t="s">
        <v>1304</v>
      </c>
      <c r="D668" s="16" t="s">
        <v>1305</v>
      </c>
      <c r="E668" s="17" t="s">
        <v>10</v>
      </c>
      <c r="F668" s="38" t="s">
        <v>1306</v>
      </c>
      <c r="G668" s="149">
        <v>1</v>
      </c>
    </row>
    <row r="669" spans="1:7" ht="17" x14ac:dyDescent="0.2">
      <c r="A669" s="19" t="s">
        <v>12</v>
      </c>
      <c r="B669" s="20">
        <v>44579</v>
      </c>
      <c r="C669" s="15" t="s">
        <v>1304</v>
      </c>
      <c r="D669" s="16" t="s">
        <v>1305</v>
      </c>
      <c r="E669" s="17" t="s">
        <v>10</v>
      </c>
      <c r="F669" s="38" t="s">
        <v>1307</v>
      </c>
      <c r="G669" s="149">
        <v>1</v>
      </c>
    </row>
    <row r="670" spans="1:7" ht="17" x14ac:dyDescent="0.2">
      <c r="A670" s="30" t="s">
        <v>15</v>
      </c>
      <c r="B670" s="31">
        <v>44580</v>
      </c>
      <c r="C670" s="34" t="s">
        <v>1304</v>
      </c>
      <c r="D670" s="35" t="s">
        <v>1308</v>
      </c>
      <c r="E670" s="33" t="s">
        <v>10</v>
      </c>
      <c r="F670" s="38" t="s">
        <v>1309</v>
      </c>
      <c r="G670" s="149">
        <v>1</v>
      </c>
    </row>
    <row r="671" spans="1:7" ht="17" x14ac:dyDescent="0.2">
      <c r="A671" s="30" t="s">
        <v>18</v>
      </c>
      <c r="B671" s="31">
        <v>44581</v>
      </c>
      <c r="C671" s="34" t="s">
        <v>1304</v>
      </c>
      <c r="D671" s="29" t="s">
        <v>1310</v>
      </c>
      <c r="E671" s="33" t="s">
        <v>760</v>
      </c>
      <c r="F671" s="38" t="s">
        <v>1311</v>
      </c>
      <c r="G671" s="149">
        <v>1</v>
      </c>
    </row>
    <row r="672" spans="1:7" ht="17" x14ac:dyDescent="0.2">
      <c r="A672" s="30" t="s">
        <v>21</v>
      </c>
      <c r="B672" s="31">
        <v>44582</v>
      </c>
      <c r="C672" s="34" t="s">
        <v>1304</v>
      </c>
      <c r="D672" s="35" t="s">
        <v>1308</v>
      </c>
      <c r="E672" s="33" t="s">
        <v>10</v>
      </c>
      <c r="F672" s="38" t="s">
        <v>1312</v>
      </c>
      <c r="G672" s="149">
        <v>1</v>
      </c>
    </row>
    <row r="673" spans="1:7" ht="17" x14ac:dyDescent="0.2">
      <c r="A673" s="30" t="s">
        <v>24</v>
      </c>
      <c r="B673" s="31">
        <v>44583</v>
      </c>
      <c r="C673" s="34" t="s">
        <v>1304</v>
      </c>
      <c r="D673" s="29" t="s">
        <v>7362</v>
      </c>
      <c r="E673" s="33" t="s">
        <v>760</v>
      </c>
      <c r="F673" s="38" t="s">
        <v>1313</v>
      </c>
      <c r="G673" s="149">
        <v>1</v>
      </c>
    </row>
    <row r="674" spans="1:7" ht="17" x14ac:dyDescent="0.2">
      <c r="A674" s="30" t="s">
        <v>27</v>
      </c>
      <c r="B674" s="31">
        <v>44584</v>
      </c>
      <c r="C674" s="34" t="s">
        <v>1304</v>
      </c>
      <c r="D674" s="29" t="s">
        <v>7363</v>
      </c>
      <c r="E674" s="33" t="s">
        <v>13</v>
      </c>
      <c r="F674" s="38" t="s">
        <v>1314</v>
      </c>
      <c r="G674" s="149">
        <v>1</v>
      </c>
    </row>
    <row r="675" spans="1:7" ht="17" x14ac:dyDescent="0.2">
      <c r="A675" s="30" t="s">
        <v>9</v>
      </c>
      <c r="B675" s="31">
        <v>44585</v>
      </c>
      <c r="C675" s="32" t="s">
        <v>1315</v>
      </c>
      <c r="D675" s="29" t="s">
        <v>1316</v>
      </c>
      <c r="E675" s="33" t="s">
        <v>10</v>
      </c>
      <c r="F675" s="38" t="s">
        <v>1317</v>
      </c>
      <c r="G675" s="149">
        <v>1</v>
      </c>
    </row>
    <row r="676" spans="1:7" ht="17" x14ac:dyDescent="0.2">
      <c r="A676" s="19" t="s">
        <v>12</v>
      </c>
      <c r="B676" s="20">
        <v>44586</v>
      </c>
      <c r="C676" s="34" t="s">
        <v>1315</v>
      </c>
      <c r="D676" s="29" t="s">
        <v>1318</v>
      </c>
      <c r="E676" s="17" t="s">
        <v>13</v>
      </c>
      <c r="F676" s="38" t="s">
        <v>1319</v>
      </c>
      <c r="G676" s="149">
        <v>1</v>
      </c>
    </row>
    <row r="677" spans="1:7" ht="17" x14ac:dyDescent="0.2">
      <c r="A677" s="19" t="s">
        <v>15</v>
      </c>
      <c r="B677" s="20">
        <v>44587</v>
      </c>
      <c r="C677" s="34" t="s">
        <v>1315</v>
      </c>
      <c r="D677" s="16" t="s">
        <v>1320</v>
      </c>
      <c r="E677" s="17" t="s">
        <v>10</v>
      </c>
      <c r="F677" s="38" t="s">
        <v>1321</v>
      </c>
      <c r="G677" s="149">
        <v>1</v>
      </c>
    </row>
    <row r="678" spans="1:7" ht="17" x14ac:dyDescent="0.2">
      <c r="A678" s="19" t="s">
        <v>18</v>
      </c>
      <c r="B678" s="20">
        <v>44588</v>
      </c>
      <c r="C678" s="34" t="s">
        <v>1315</v>
      </c>
      <c r="D678" s="29" t="s">
        <v>1318</v>
      </c>
      <c r="E678" s="17" t="s">
        <v>13</v>
      </c>
      <c r="F678" s="38" t="s">
        <v>1322</v>
      </c>
      <c r="G678" s="149">
        <v>1</v>
      </c>
    </row>
    <row r="679" spans="1:7" ht="17" x14ac:dyDescent="0.2">
      <c r="A679" s="19" t="s">
        <v>21</v>
      </c>
      <c r="B679" s="20">
        <v>44589</v>
      </c>
      <c r="C679" s="34" t="s">
        <v>1315</v>
      </c>
      <c r="D679" s="16" t="s">
        <v>1323</v>
      </c>
      <c r="E679" s="17" t="s">
        <v>10</v>
      </c>
      <c r="F679" s="38" t="s">
        <v>1324</v>
      </c>
      <c r="G679" s="149">
        <v>1</v>
      </c>
    </row>
    <row r="680" spans="1:7" ht="17" x14ac:dyDescent="0.2">
      <c r="A680" s="19" t="s">
        <v>24</v>
      </c>
      <c r="B680" s="20">
        <v>44590</v>
      </c>
      <c r="C680" s="34" t="s">
        <v>1315</v>
      </c>
      <c r="D680" s="16" t="s">
        <v>1325</v>
      </c>
      <c r="E680" s="17" t="s">
        <v>760</v>
      </c>
      <c r="F680" s="38" t="s">
        <v>1326</v>
      </c>
      <c r="G680" s="149">
        <v>1</v>
      </c>
    </row>
    <row r="681" spans="1:7" ht="17" x14ac:dyDescent="0.2">
      <c r="A681" s="19" t="s">
        <v>27</v>
      </c>
      <c r="B681" s="20">
        <v>44591</v>
      </c>
      <c r="C681" s="34" t="s">
        <v>1315</v>
      </c>
      <c r="D681" s="29" t="s">
        <v>1327</v>
      </c>
      <c r="E681" s="17" t="s">
        <v>13</v>
      </c>
      <c r="F681" s="38" t="s">
        <v>1328</v>
      </c>
      <c r="G681" s="149">
        <v>1</v>
      </c>
    </row>
    <row r="682" spans="1:7" ht="17" x14ac:dyDescent="0.2">
      <c r="A682" s="19" t="s">
        <v>9</v>
      </c>
      <c r="B682" s="20">
        <v>44592</v>
      </c>
      <c r="C682" s="15" t="s">
        <v>1329</v>
      </c>
      <c r="D682" s="16" t="s">
        <v>1330</v>
      </c>
      <c r="E682" s="17" t="s">
        <v>10</v>
      </c>
      <c r="F682" s="38" t="s">
        <v>1331</v>
      </c>
      <c r="G682" s="149">
        <v>1</v>
      </c>
    </row>
    <row r="683" spans="1:7" ht="17" x14ac:dyDescent="0.2">
      <c r="A683" s="19" t="s">
        <v>12</v>
      </c>
      <c r="B683" s="20">
        <v>44593</v>
      </c>
      <c r="C683" s="15" t="s">
        <v>1329</v>
      </c>
      <c r="D683" s="29" t="s">
        <v>1332</v>
      </c>
      <c r="E683" s="17" t="s">
        <v>13</v>
      </c>
      <c r="F683" s="38" t="s">
        <v>1333</v>
      </c>
      <c r="G683" s="149">
        <v>1</v>
      </c>
    </row>
    <row r="684" spans="1:7" ht="17" x14ac:dyDescent="0.2">
      <c r="A684" s="19" t="s">
        <v>15</v>
      </c>
      <c r="B684" s="20">
        <v>44594</v>
      </c>
      <c r="C684" s="15" t="s">
        <v>1329</v>
      </c>
      <c r="D684" s="29" t="s">
        <v>1334</v>
      </c>
      <c r="E684" s="17" t="s">
        <v>10</v>
      </c>
      <c r="F684" s="38" t="s">
        <v>1335</v>
      </c>
      <c r="G684" s="149">
        <v>1</v>
      </c>
    </row>
    <row r="685" spans="1:7" ht="17" x14ac:dyDescent="0.2">
      <c r="A685" s="19" t="s">
        <v>18</v>
      </c>
      <c r="B685" s="20">
        <v>44595</v>
      </c>
      <c r="C685" s="15" t="s">
        <v>1329</v>
      </c>
      <c r="D685" s="16" t="s">
        <v>1336</v>
      </c>
      <c r="E685" s="17" t="s">
        <v>13</v>
      </c>
      <c r="F685" s="38" t="s">
        <v>1337</v>
      </c>
      <c r="G685" s="149">
        <v>1</v>
      </c>
    </row>
    <row r="686" spans="1:7" ht="17" x14ac:dyDescent="0.2">
      <c r="A686" s="19" t="s">
        <v>21</v>
      </c>
      <c r="B686" s="20">
        <v>44596</v>
      </c>
      <c r="C686" s="15" t="s">
        <v>1329</v>
      </c>
      <c r="D686" s="16" t="s">
        <v>1338</v>
      </c>
      <c r="E686" s="17" t="s">
        <v>760</v>
      </c>
      <c r="F686" s="38" t="s">
        <v>1339</v>
      </c>
      <c r="G686" s="149">
        <v>1</v>
      </c>
    </row>
    <row r="687" spans="1:7" ht="17" x14ac:dyDescent="0.2">
      <c r="A687" s="19" t="s">
        <v>24</v>
      </c>
      <c r="B687" s="20">
        <v>44597</v>
      </c>
      <c r="C687" s="15" t="s">
        <v>1329</v>
      </c>
      <c r="D687" s="16" t="s">
        <v>1340</v>
      </c>
      <c r="E687" s="17" t="s">
        <v>13</v>
      </c>
      <c r="F687" s="38" t="s">
        <v>1341</v>
      </c>
      <c r="G687" s="149">
        <v>1</v>
      </c>
    </row>
    <row r="688" spans="1:7" ht="17" x14ac:dyDescent="0.2">
      <c r="A688" s="19" t="s">
        <v>27</v>
      </c>
      <c r="B688" s="20">
        <v>44598</v>
      </c>
      <c r="C688" s="15" t="s">
        <v>1329</v>
      </c>
      <c r="D688" s="16" t="s">
        <v>1342</v>
      </c>
      <c r="E688" s="17" t="s">
        <v>10</v>
      </c>
      <c r="F688" s="38" t="s">
        <v>1343</v>
      </c>
      <c r="G688" s="149">
        <v>1</v>
      </c>
    </row>
    <row r="689" spans="1:7" ht="17" x14ac:dyDescent="0.2">
      <c r="A689" s="19" t="s">
        <v>9</v>
      </c>
      <c r="B689" s="20">
        <v>44599</v>
      </c>
      <c r="C689" s="15" t="s">
        <v>1344</v>
      </c>
      <c r="D689" s="36" t="s">
        <v>1345</v>
      </c>
      <c r="E689" s="17" t="s">
        <v>10</v>
      </c>
      <c r="F689" s="38" t="s">
        <v>1346</v>
      </c>
      <c r="G689" s="149">
        <v>1</v>
      </c>
    </row>
    <row r="690" spans="1:7" ht="17" x14ac:dyDescent="0.2">
      <c r="A690" s="19" t="s">
        <v>12</v>
      </c>
      <c r="B690" s="20">
        <v>44600</v>
      </c>
      <c r="C690" s="15" t="s">
        <v>1344</v>
      </c>
      <c r="D690" s="16" t="s">
        <v>1347</v>
      </c>
      <c r="E690" s="17" t="s">
        <v>13</v>
      </c>
      <c r="F690" s="38" t="s">
        <v>1348</v>
      </c>
      <c r="G690" s="149">
        <v>1</v>
      </c>
    </row>
    <row r="691" spans="1:7" ht="17" x14ac:dyDescent="0.2">
      <c r="A691" s="19" t="s">
        <v>15</v>
      </c>
      <c r="B691" s="20">
        <v>44601</v>
      </c>
      <c r="C691" s="15" t="s">
        <v>1344</v>
      </c>
      <c r="D691" s="16" t="s">
        <v>1349</v>
      </c>
      <c r="E691" s="17" t="s">
        <v>10</v>
      </c>
      <c r="F691" s="38" t="s">
        <v>1350</v>
      </c>
      <c r="G691" s="149">
        <v>1</v>
      </c>
    </row>
    <row r="692" spans="1:7" ht="17" x14ac:dyDescent="0.2">
      <c r="A692" s="19" t="s">
        <v>18</v>
      </c>
      <c r="B692" s="20">
        <v>44602</v>
      </c>
      <c r="C692" s="15" t="s">
        <v>1344</v>
      </c>
      <c r="D692" s="16" t="s">
        <v>1351</v>
      </c>
      <c r="E692" s="17" t="s">
        <v>13</v>
      </c>
      <c r="F692" s="38" t="s">
        <v>1352</v>
      </c>
      <c r="G692" s="149">
        <v>1</v>
      </c>
    </row>
    <row r="693" spans="1:7" ht="17" x14ac:dyDescent="0.2">
      <c r="A693" s="19" t="s">
        <v>21</v>
      </c>
      <c r="B693" s="20">
        <v>44603</v>
      </c>
      <c r="C693" s="15" t="s">
        <v>1344</v>
      </c>
      <c r="D693" s="29" t="s">
        <v>1353</v>
      </c>
      <c r="E693" s="17" t="s">
        <v>10</v>
      </c>
      <c r="F693" s="38" t="s">
        <v>1354</v>
      </c>
      <c r="G693" s="149">
        <v>1</v>
      </c>
    </row>
    <row r="694" spans="1:7" ht="17" x14ac:dyDescent="0.2">
      <c r="A694" s="19" t="s">
        <v>24</v>
      </c>
      <c r="B694" s="20">
        <v>44604</v>
      </c>
      <c r="C694" s="15" t="s">
        <v>1344</v>
      </c>
      <c r="D694" s="16" t="s">
        <v>1355</v>
      </c>
      <c r="E694" s="17" t="s">
        <v>13</v>
      </c>
      <c r="F694" s="38" t="s">
        <v>1356</v>
      </c>
      <c r="G694" s="149">
        <v>1</v>
      </c>
    </row>
    <row r="695" spans="1:7" ht="17" x14ac:dyDescent="0.2">
      <c r="A695" s="19" t="s">
        <v>27</v>
      </c>
      <c r="B695" s="20">
        <v>44605</v>
      </c>
      <c r="C695" s="15" t="s">
        <v>1344</v>
      </c>
      <c r="D695" s="16" t="s">
        <v>1357</v>
      </c>
      <c r="E695" s="17" t="s">
        <v>13</v>
      </c>
      <c r="F695" s="38" t="s">
        <v>1358</v>
      </c>
      <c r="G695" s="149">
        <v>1</v>
      </c>
    </row>
    <row r="696" spans="1:7" ht="17" x14ac:dyDescent="0.2">
      <c r="A696" s="19" t="s">
        <v>9</v>
      </c>
      <c r="B696" s="20">
        <v>44606</v>
      </c>
      <c r="C696" s="15" t="s">
        <v>1359</v>
      </c>
      <c r="D696" s="16" t="s">
        <v>1360</v>
      </c>
      <c r="E696" s="17" t="s">
        <v>10</v>
      </c>
      <c r="F696" s="38" t="s">
        <v>1361</v>
      </c>
      <c r="G696" s="149">
        <v>1</v>
      </c>
    </row>
    <row r="697" spans="1:7" ht="17" x14ac:dyDescent="0.2">
      <c r="A697" s="19" t="s">
        <v>12</v>
      </c>
      <c r="B697" s="20">
        <v>44607</v>
      </c>
      <c r="C697" s="15" t="s">
        <v>1359</v>
      </c>
      <c r="D697" s="16" t="s">
        <v>1362</v>
      </c>
      <c r="E697" s="17" t="s">
        <v>13</v>
      </c>
      <c r="F697" s="38" t="s">
        <v>1363</v>
      </c>
      <c r="G697" s="149">
        <v>1</v>
      </c>
    </row>
    <row r="698" spans="1:7" ht="17" x14ac:dyDescent="0.2">
      <c r="A698" s="19" t="s">
        <v>15</v>
      </c>
      <c r="B698" s="20">
        <v>44608</v>
      </c>
      <c r="C698" s="15" t="s">
        <v>1359</v>
      </c>
      <c r="D698" s="16" t="s">
        <v>1364</v>
      </c>
      <c r="E698" s="17" t="s">
        <v>10</v>
      </c>
      <c r="F698" s="38" t="s">
        <v>1365</v>
      </c>
      <c r="G698" s="149">
        <v>1</v>
      </c>
    </row>
    <row r="699" spans="1:7" ht="17" x14ac:dyDescent="0.2">
      <c r="A699" s="19" t="s">
        <v>18</v>
      </c>
      <c r="B699" s="20">
        <v>44609</v>
      </c>
      <c r="C699" s="15" t="s">
        <v>1359</v>
      </c>
      <c r="D699" s="16" t="s">
        <v>1366</v>
      </c>
      <c r="E699" s="17" t="s">
        <v>13</v>
      </c>
      <c r="F699" s="38" t="s">
        <v>1367</v>
      </c>
      <c r="G699" s="149">
        <v>1</v>
      </c>
    </row>
    <row r="700" spans="1:7" ht="17" x14ac:dyDescent="0.2">
      <c r="A700" s="19" t="s">
        <v>21</v>
      </c>
      <c r="B700" s="20">
        <v>44610</v>
      </c>
      <c r="C700" s="15" t="s">
        <v>1359</v>
      </c>
      <c r="D700" s="16" t="s">
        <v>1368</v>
      </c>
      <c r="E700" s="17" t="s">
        <v>10</v>
      </c>
      <c r="F700" s="38" t="s">
        <v>1369</v>
      </c>
      <c r="G700" s="149">
        <v>1</v>
      </c>
    </row>
    <row r="701" spans="1:7" ht="17" x14ac:dyDescent="0.2">
      <c r="A701" s="19" t="s">
        <v>24</v>
      </c>
      <c r="B701" s="20">
        <v>44611</v>
      </c>
      <c r="C701" s="15" t="s">
        <v>1359</v>
      </c>
      <c r="D701" s="16" t="s">
        <v>1370</v>
      </c>
      <c r="E701" s="17" t="s">
        <v>760</v>
      </c>
      <c r="F701" s="38" t="s">
        <v>1371</v>
      </c>
      <c r="G701" s="149">
        <v>1</v>
      </c>
    </row>
    <row r="702" spans="1:7" ht="34" x14ac:dyDescent="0.2">
      <c r="A702" s="19" t="s">
        <v>27</v>
      </c>
      <c r="B702" s="20">
        <v>44612</v>
      </c>
      <c r="C702" s="15" t="s">
        <v>1359</v>
      </c>
      <c r="D702" s="26" t="s">
        <v>1372</v>
      </c>
      <c r="E702" s="17" t="s">
        <v>760</v>
      </c>
      <c r="F702" s="38" t="s">
        <v>1373</v>
      </c>
      <c r="G702" s="149">
        <v>1</v>
      </c>
    </row>
    <row r="703" spans="1:7" ht="17" x14ac:dyDescent="0.2">
      <c r="A703" s="19" t="s">
        <v>9</v>
      </c>
      <c r="B703" s="20">
        <v>44613</v>
      </c>
      <c r="C703" s="15" t="s">
        <v>1374</v>
      </c>
      <c r="D703" s="16" t="s">
        <v>910</v>
      </c>
      <c r="E703" s="17" t="s">
        <v>10</v>
      </c>
      <c r="F703" s="38" t="s">
        <v>1375</v>
      </c>
      <c r="G703" s="149">
        <v>1</v>
      </c>
    </row>
    <row r="704" spans="1:7" ht="17" x14ac:dyDescent="0.2">
      <c r="A704" s="19" t="s">
        <v>12</v>
      </c>
      <c r="B704" s="20">
        <v>44614</v>
      </c>
      <c r="C704" s="15" t="s">
        <v>1374</v>
      </c>
      <c r="D704" s="16" t="s">
        <v>1376</v>
      </c>
      <c r="E704" s="17" t="s">
        <v>10</v>
      </c>
      <c r="F704" s="38" t="s">
        <v>1377</v>
      </c>
      <c r="G704" s="149">
        <v>1</v>
      </c>
    </row>
    <row r="705" spans="1:7" ht="17" x14ac:dyDescent="0.2">
      <c r="A705" s="19" t="s">
        <v>15</v>
      </c>
      <c r="B705" s="20">
        <v>44615</v>
      </c>
      <c r="C705" s="15" t="s">
        <v>1374</v>
      </c>
      <c r="D705" s="16" t="s">
        <v>1376</v>
      </c>
      <c r="E705" s="17" t="s">
        <v>10</v>
      </c>
      <c r="F705" s="38" t="s">
        <v>1378</v>
      </c>
      <c r="G705" s="149">
        <v>1</v>
      </c>
    </row>
    <row r="706" spans="1:7" ht="17" x14ac:dyDescent="0.2">
      <c r="A706" s="19" t="s">
        <v>18</v>
      </c>
      <c r="B706" s="20">
        <v>44616</v>
      </c>
      <c r="C706" s="15" t="s">
        <v>1374</v>
      </c>
      <c r="D706" s="16" t="s">
        <v>1379</v>
      </c>
      <c r="E706" s="17" t="s">
        <v>13</v>
      </c>
      <c r="F706" s="38" t="s">
        <v>1380</v>
      </c>
      <c r="G706" s="149">
        <v>1</v>
      </c>
    </row>
    <row r="707" spans="1:7" ht="17" x14ac:dyDescent="0.2">
      <c r="A707" s="19" t="s">
        <v>21</v>
      </c>
      <c r="B707" s="20">
        <v>44617</v>
      </c>
      <c r="C707" s="15" t="s">
        <v>1374</v>
      </c>
      <c r="D707" s="16" t="s">
        <v>1381</v>
      </c>
      <c r="E707" s="17" t="s">
        <v>10</v>
      </c>
      <c r="F707" s="38" t="s">
        <v>1382</v>
      </c>
      <c r="G707" s="149">
        <v>1</v>
      </c>
    </row>
    <row r="708" spans="1:7" ht="17" x14ac:dyDescent="0.2">
      <c r="A708" s="19" t="s">
        <v>24</v>
      </c>
      <c r="B708" s="20">
        <v>44618</v>
      </c>
      <c r="C708" s="15" t="s">
        <v>1374</v>
      </c>
      <c r="D708" s="16" t="s">
        <v>1383</v>
      </c>
      <c r="E708" s="17" t="s">
        <v>760</v>
      </c>
      <c r="F708" s="38" t="s">
        <v>1384</v>
      </c>
      <c r="G708" s="149">
        <v>1</v>
      </c>
    </row>
    <row r="709" spans="1:7" ht="17" x14ac:dyDescent="0.2">
      <c r="A709" s="19" t="s">
        <v>27</v>
      </c>
      <c r="B709" s="20">
        <v>44619</v>
      </c>
      <c r="C709" s="15" t="s">
        <v>1374</v>
      </c>
      <c r="D709" s="16" t="s">
        <v>1385</v>
      </c>
      <c r="E709" s="17" t="s">
        <v>13</v>
      </c>
      <c r="F709" s="38" t="s">
        <v>1386</v>
      </c>
      <c r="G709" s="149">
        <v>1</v>
      </c>
    </row>
    <row r="710" spans="1:7" ht="17" x14ac:dyDescent="0.2">
      <c r="A710" s="19" t="s">
        <v>9</v>
      </c>
      <c r="B710" s="20">
        <v>44620</v>
      </c>
      <c r="C710" s="15" t="s">
        <v>1387</v>
      </c>
      <c r="D710" s="16" t="s">
        <v>1388</v>
      </c>
      <c r="E710" s="17" t="s">
        <v>10</v>
      </c>
      <c r="F710" s="38" t="s">
        <v>1389</v>
      </c>
      <c r="G710" s="149">
        <v>1</v>
      </c>
    </row>
    <row r="711" spans="1:7" ht="17" x14ac:dyDescent="0.2">
      <c r="A711" s="19" t="s">
        <v>12</v>
      </c>
      <c r="B711" s="20">
        <v>44621</v>
      </c>
      <c r="C711" s="15" t="s">
        <v>1387</v>
      </c>
      <c r="D711" s="16" t="s">
        <v>1390</v>
      </c>
      <c r="E711" s="17" t="s">
        <v>13</v>
      </c>
      <c r="F711" s="38" t="s">
        <v>1391</v>
      </c>
      <c r="G711" s="149">
        <v>1</v>
      </c>
    </row>
    <row r="712" spans="1:7" ht="17" x14ac:dyDescent="0.2">
      <c r="A712" s="19" t="s">
        <v>15</v>
      </c>
      <c r="B712" s="20">
        <v>44622</v>
      </c>
      <c r="C712" s="15" t="s">
        <v>1387</v>
      </c>
      <c r="D712" s="16" t="s">
        <v>1392</v>
      </c>
      <c r="E712" s="17" t="s">
        <v>10</v>
      </c>
      <c r="F712" s="38" t="s">
        <v>1393</v>
      </c>
      <c r="G712" s="149">
        <v>1</v>
      </c>
    </row>
    <row r="713" spans="1:7" ht="17" x14ac:dyDescent="0.2">
      <c r="A713" s="19" t="s">
        <v>18</v>
      </c>
      <c r="B713" s="20">
        <v>44623</v>
      </c>
      <c r="C713" s="15" t="s">
        <v>1387</v>
      </c>
      <c r="D713" s="29" t="s">
        <v>1394</v>
      </c>
      <c r="E713" s="17" t="s">
        <v>13</v>
      </c>
      <c r="F713" s="38" t="s">
        <v>1395</v>
      </c>
      <c r="G713" s="149">
        <v>1</v>
      </c>
    </row>
    <row r="714" spans="1:7" ht="17" x14ac:dyDescent="0.2">
      <c r="A714" s="19" t="s">
        <v>21</v>
      </c>
      <c r="B714" s="20">
        <v>44624</v>
      </c>
      <c r="C714" s="15" t="s">
        <v>1387</v>
      </c>
      <c r="D714" s="16" t="s">
        <v>1396</v>
      </c>
      <c r="E714" s="17" t="s">
        <v>760</v>
      </c>
      <c r="F714" s="38" t="s">
        <v>1397</v>
      </c>
      <c r="G714" s="149">
        <v>1</v>
      </c>
    </row>
    <row r="715" spans="1:7" ht="17" x14ac:dyDescent="0.2">
      <c r="A715" s="19" t="s">
        <v>24</v>
      </c>
      <c r="B715" s="20">
        <v>44625</v>
      </c>
      <c r="C715" s="15" t="s">
        <v>1387</v>
      </c>
      <c r="D715" s="16" t="s">
        <v>1398</v>
      </c>
      <c r="E715" s="17" t="s">
        <v>13</v>
      </c>
      <c r="F715" s="38" t="s">
        <v>1399</v>
      </c>
      <c r="G715" s="149">
        <v>1</v>
      </c>
    </row>
    <row r="716" spans="1:7" ht="17" x14ac:dyDescent="0.2">
      <c r="A716" s="19" t="s">
        <v>27</v>
      </c>
      <c r="B716" s="20">
        <v>44626</v>
      </c>
      <c r="C716" s="15" t="s">
        <v>1387</v>
      </c>
      <c r="D716" s="16" t="s">
        <v>1400</v>
      </c>
      <c r="E716" s="17" t="s">
        <v>10</v>
      </c>
      <c r="F716" s="38" t="s">
        <v>1401</v>
      </c>
      <c r="G716" s="149">
        <v>1</v>
      </c>
    </row>
    <row r="717" spans="1:7" ht="17" x14ac:dyDescent="0.2">
      <c r="A717" s="19" t="s">
        <v>9</v>
      </c>
      <c r="B717" s="20">
        <v>44627</v>
      </c>
      <c r="C717" s="15" t="s">
        <v>1402</v>
      </c>
      <c r="D717" s="16" t="s">
        <v>1403</v>
      </c>
      <c r="E717" s="17" t="s">
        <v>10</v>
      </c>
      <c r="F717" s="38" t="s">
        <v>1404</v>
      </c>
      <c r="G717" s="149">
        <v>1</v>
      </c>
    </row>
    <row r="718" spans="1:7" ht="17" x14ac:dyDescent="0.2">
      <c r="A718" s="19" t="s">
        <v>12</v>
      </c>
      <c r="B718" s="20">
        <v>44628</v>
      </c>
      <c r="C718" s="15" t="s">
        <v>1402</v>
      </c>
      <c r="D718" s="16" t="s">
        <v>1405</v>
      </c>
      <c r="E718" s="17" t="s">
        <v>13</v>
      </c>
      <c r="F718" s="38" t="s">
        <v>1406</v>
      </c>
      <c r="G718" s="149">
        <v>1</v>
      </c>
    </row>
    <row r="719" spans="1:7" ht="17" x14ac:dyDescent="0.2">
      <c r="A719" s="19" t="s">
        <v>15</v>
      </c>
      <c r="B719" s="20">
        <v>44629</v>
      </c>
      <c r="C719" s="15" t="s">
        <v>1402</v>
      </c>
      <c r="D719" s="16" t="s">
        <v>1407</v>
      </c>
      <c r="E719" s="17" t="s">
        <v>10</v>
      </c>
      <c r="F719" s="38" t="s">
        <v>1408</v>
      </c>
      <c r="G719" s="149">
        <v>1</v>
      </c>
    </row>
    <row r="720" spans="1:7" ht="17" x14ac:dyDescent="0.2">
      <c r="A720" s="19" t="s">
        <v>18</v>
      </c>
      <c r="B720" s="20">
        <v>44630</v>
      </c>
      <c r="C720" s="15" t="s">
        <v>1402</v>
      </c>
      <c r="D720" s="16" t="s">
        <v>1409</v>
      </c>
      <c r="E720" s="17" t="s">
        <v>13</v>
      </c>
      <c r="F720" s="38" t="s">
        <v>1410</v>
      </c>
      <c r="G720" s="149">
        <v>1</v>
      </c>
    </row>
    <row r="721" spans="1:7" ht="17" x14ac:dyDescent="0.2">
      <c r="A721" s="19" t="s">
        <v>21</v>
      </c>
      <c r="B721" s="20">
        <v>44631</v>
      </c>
      <c r="C721" s="15" t="s">
        <v>1402</v>
      </c>
      <c r="D721" s="16" t="s">
        <v>1411</v>
      </c>
      <c r="E721" s="17" t="s">
        <v>10</v>
      </c>
      <c r="F721" s="38" t="s">
        <v>1412</v>
      </c>
      <c r="G721" s="149">
        <v>1</v>
      </c>
    </row>
    <row r="722" spans="1:7" ht="17" x14ac:dyDescent="0.2">
      <c r="A722" s="19" t="s">
        <v>24</v>
      </c>
      <c r="B722" s="20">
        <v>44632</v>
      </c>
      <c r="C722" s="15" t="s">
        <v>1402</v>
      </c>
      <c r="D722" s="16" t="s">
        <v>1413</v>
      </c>
      <c r="E722" s="17" t="s">
        <v>760</v>
      </c>
      <c r="F722" s="38" t="s">
        <v>1414</v>
      </c>
      <c r="G722" s="149">
        <v>1</v>
      </c>
    </row>
    <row r="723" spans="1:7" ht="17" x14ac:dyDescent="0.2">
      <c r="A723" s="19" t="s">
        <v>27</v>
      </c>
      <c r="B723" s="20">
        <v>44633</v>
      </c>
      <c r="C723" s="15" t="s">
        <v>1402</v>
      </c>
      <c r="D723" s="16" t="s">
        <v>1415</v>
      </c>
      <c r="E723" s="17" t="s">
        <v>13</v>
      </c>
      <c r="F723" s="38" t="s">
        <v>1416</v>
      </c>
      <c r="G723" s="149">
        <v>1</v>
      </c>
    </row>
    <row r="724" spans="1:7" ht="17" x14ac:dyDescent="0.2">
      <c r="A724" s="19" t="s">
        <v>9</v>
      </c>
      <c r="B724" s="20">
        <v>44634</v>
      </c>
      <c r="C724" s="37" t="s">
        <v>1417</v>
      </c>
      <c r="D724" s="37" t="s">
        <v>1418</v>
      </c>
      <c r="E724" s="38" t="s">
        <v>10</v>
      </c>
      <c r="F724" s="38" t="s">
        <v>1419</v>
      </c>
      <c r="G724" s="149">
        <v>1</v>
      </c>
    </row>
    <row r="725" spans="1:7" ht="17" x14ac:dyDescent="0.2">
      <c r="A725" s="19" t="s">
        <v>12</v>
      </c>
      <c r="B725" s="20">
        <v>44635</v>
      </c>
      <c r="C725" s="37" t="s">
        <v>1417</v>
      </c>
      <c r="D725" s="37" t="s">
        <v>1420</v>
      </c>
      <c r="E725" s="38" t="s">
        <v>13</v>
      </c>
      <c r="F725" s="38" t="s">
        <v>1421</v>
      </c>
      <c r="G725" s="149">
        <v>1</v>
      </c>
    </row>
    <row r="726" spans="1:7" ht="17" x14ac:dyDescent="0.2">
      <c r="A726" s="19" t="s">
        <v>15</v>
      </c>
      <c r="B726" s="20">
        <v>44636</v>
      </c>
      <c r="C726" s="37" t="s">
        <v>1417</v>
      </c>
      <c r="D726" s="37" t="s">
        <v>1418</v>
      </c>
      <c r="E726" s="38" t="s">
        <v>10</v>
      </c>
      <c r="F726" s="38" t="s">
        <v>1422</v>
      </c>
      <c r="G726" s="149">
        <v>1</v>
      </c>
    </row>
    <row r="727" spans="1:7" ht="17" x14ac:dyDescent="0.2">
      <c r="A727" s="19" t="s">
        <v>18</v>
      </c>
      <c r="B727" s="20">
        <v>44637</v>
      </c>
      <c r="C727" s="37" t="s">
        <v>1417</v>
      </c>
      <c r="D727" s="16" t="s">
        <v>1423</v>
      </c>
      <c r="E727" s="38" t="s">
        <v>13</v>
      </c>
      <c r="F727" s="38" t="s">
        <v>1424</v>
      </c>
      <c r="G727" s="149">
        <v>1</v>
      </c>
    </row>
    <row r="728" spans="1:7" ht="17" x14ac:dyDescent="0.2">
      <c r="A728" s="19" t="s">
        <v>21</v>
      </c>
      <c r="B728" s="20">
        <v>44638</v>
      </c>
      <c r="C728" s="37" t="s">
        <v>1417</v>
      </c>
      <c r="D728" s="16" t="s">
        <v>1425</v>
      </c>
      <c r="E728" s="38" t="s">
        <v>13</v>
      </c>
      <c r="F728" s="38" t="s">
        <v>1426</v>
      </c>
      <c r="G728" s="149">
        <v>1</v>
      </c>
    </row>
    <row r="729" spans="1:7" ht="17" x14ac:dyDescent="0.2">
      <c r="A729" s="19" t="s">
        <v>24</v>
      </c>
      <c r="B729" s="20">
        <v>44639</v>
      </c>
      <c r="C729" s="37" t="s">
        <v>1417</v>
      </c>
      <c r="D729" s="37" t="s">
        <v>1427</v>
      </c>
      <c r="E729" s="38" t="s">
        <v>760</v>
      </c>
      <c r="F729" s="38" t="s">
        <v>1428</v>
      </c>
      <c r="G729" s="149">
        <v>1</v>
      </c>
    </row>
    <row r="730" spans="1:7" ht="17" x14ac:dyDescent="0.2">
      <c r="A730" s="19" t="s">
        <v>27</v>
      </c>
      <c r="B730" s="20">
        <v>44640</v>
      </c>
      <c r="C730" s="37" t="s">
        <v>1417</v>
      </c>
      <c r="D730" s="37" t="s">
        <v>1427</v>
      </c>
      <c r="E730" s="38" t="s">
        <v>760</v>
      </c>
      <c r="F730" s="38" t="s">
        <v>1429</v>
      </c>
      <c r="G730" s="149">
        <v>1</v>
      </c>
    </row>
    <row r="731" spans="1:7" ht="17" x14ac:dyDescent="0.2">
      <c r="A731" s="19" t="s">
        <v>9</v>
      </c>
      <c r="B731" s="20">
        <v>44641</v>
      </c>
      <c r="C731" s="18" t="s">
        <v>1430</v>
      </c>
      <c r="D731" s="37" t="s">
        <v>1431</v>
      </c>
      <c r="E731" s="38" t="s">
        <v>10</v>
      </c>
      <c r="F731" s="38" t="s">
        <v>1432</v>
      </c>
      <c r="G731" s="149">
        <v>1</v>
      </c>
    </row>
    <row r="732" spans="1:7" ht="17" x14ac:dyDescent="0.2">
      <c r="A732" s="19" t="s">
        <v>12</v>
      </c>
      <c r="B732" s="20">
        <v>44642</v>
      </c>
      <c r="C732" s="18" t="s">
        <v>1430</v>
      </c>
      <c r="D732" s="37" t="s">
        <v>1433</v>
      </c>
      <c r="E732" s="38" t="s">
        <v>13</v>
      </c>
      <c r="F732" s="38" t="s">
        <v>1434</v>
      </c>
      <c r="G732" s="149">
        <v>1</v>
      </c>
    </row>
    <row r="733" spans="1:7" ht="17" x14ac:dyDescent="0.2">
      <c r="A733" s="19" t="s">
        <v>15</v>
      </c>
      <c r="B733" s="20">
        <v>44643</v>
      </c>
      <c r="C733" s="18" t="s">
        <v>1430</v>
      </c>
      <c r="D733" s="37" t="s">
        <v>1435</v>
      </c>
      <c r="E733" s="38" t="s">
        <v>10</v>
      </c>
      <c r="F733" s="38" t="s">
        <v>1436</v>
      </c>
      <c r="G733" s="149">
        <v>1</v>
      </c>
    </row>
    <row r="734" spans="1:7" ht="17" x14ac:dyDescent="0.2">
      <c r="A734" s="19" t="s">
        <v>18</v>
      </c>
      <c r="B734" s="20">
        <v>44644</v>
      </c>
      <c r="C734" s="18" t="s">
        <v>1430</v>
      </c>
      <c r="D734" s="37" t="s">
        <v>1437</v>
      </c>
      <c r="E734" s="38" t="s">
        <v>13</v>
      </c>
      <c r="F734" s="38" t="s">
        <v>1438</v>
      </c>
      <c r="G734" s="149">
        <v>1</v>
      </c>
    </row>
    <row r="735" spans="1:7" ht="17" x14ac:dyDescent="0.2">
      <c r="A735" s="19" t="s">
        <v>21</v>
      </c>
      <c r="B735" s="20">
        <v>44645</v>
      </c>
      <c r="C735" s="18" t="s">
        <v>1430</v>
      </c>
      <c r="D735" s="37" t="s">
        <v>1439</v>
      </c>
      <c r="E735" s="38" t="s">
        <v>13</v>
      </c>
      <c r="F735" s="38" t="s">
        <v>1440</v>
      </c>
      <c r="G735" s="149">
        <v>1</v>
      </c>
    </row>
    <row r="736" spans="1:7" ht="17" x14ac:dyDescent="0.2">
      <c r="A736" s="19" t="s">
        <v>24</v>
      </c>
      <c r="B736" s="20">
        <v>44646</v>
      </c>
      <c r="C736" s="18" t="s">
        <v>1430</v>
      </c>
      <c r="D736" s="37" t="s">
        <v>13</v>
      </c>
      <c r="E736" s="38" t="s">
        <v>760</v>
      </c>
      <c r="F736" s="38" t="s">
        <v>1441</v>
      </c>
      <c r="G736" s="149">
        <v>1</v>
      </c>
    </row>
    <row r="737" spans="1:7" ht="17" x14ac:dyDescent="0.2">
      <c r="A737" s="19" t="s">
        <v>27</v>
      </c>
      <c r="B737" s="20">
        <v>44647</v>
      </c>
      <c r="C737" s="18" t="s">
        <v>1430</v>
      </c>
      <c r="D737" s="37" t="s">
        <v>1442</v>
      </c>
      <c r="E737" s="38" t="s">
        <v>10</v>
      </c>
      <c r="F737" s="38" t="s">
        <v>1443</v>
      </c>
      <c r="G737" s="149">
        <v>1</v>
      </c>
    </row>
    <row r="738" spans="1:7" ht="17" x14ac:dyDescent="0.2">
      <c r="A738" s="19" t="s">
        <v>9</v>
      </c>
      <c r="B738" s="20">
        <v>44648</v>
      </c>
      <c r="C738" s="18" t="s">
        <v>1444</v>
      </c>
      <c r="D738" s="37" t="s">
        <v>1445</v>
      </c>
      <c r="E738" s="38" t="s">
        <v>10</v>
      </c>
      <c r="F738" s="38" t="s">
        <v>1446</v>
      </c>
      <c r="G738" s="149">
        <v>1</v>
      </c>
    </row>
    <row r="739" spans="1:7" ht="17" x14ac:dyDescent="0.2">
      <c r="A739" s="19" t="s">
        <v>12</v>
      </c>
      <c r="B739" s="20">
        <v>44649</v>
      </c>
      <c r="C739" s="18" t="s">
        <v>1444</v>
      </c>
      <c r="D739" s="37" t="s">
        <v>1447</v>
      </c>
      <c r="E739" s="38" t="s">
        <v>13</v>
      </c>
      <c r="F739" s="38" t="s">
        <v>1448</v>
      </c>
      <c r="G739" s="149">
        <v>1</v>
      </c>
    </row>
    <row r="740" spans="1:7" ht="17" x14ac:dyDescent="0.2">
      <c r="A740" s="19" t="s">
        <v>15</v>
      </c>
      <c r="B740" s="20">
        <v>44650</v>
      </c>
      <c r="C740" s="18" t="s">
        <v>1444</v>
      </c>
      <c r="D740" s="37" t="s">
        <v>1449</v>
      </c>
      <c r="E740" s="38" t="s">
        <v>10</v>
      </c>
      <c r="F740" s="38" t="s">
        <v>1450</v>
      </c>
      <c r="G740" s="149">
        <v>1</v>
      </c>
    </row>
    <row r="741" spans="1:7" ht="17" x14ac:dyDescent="0.2">
      <c r="A741" s="19" t="s">
        <v>18</v>
      </c>
      <c r="B741" s="20">
        <v>44651</v>
      </c>
      <c r="C741" s="18" t="s">
        <v>1444</v>
      </c>
      <c r="D741" s="37" t="s">
        <v>1451</v>
      </c>
      <c r="E741" s="38" t="s">
        <v>13</v>
      </c>
      <c r="F741" s="38" t="s">
        <v>1452</v>
      </c>
      <c r="G741" s="149">
        <v>1</v>
      </c>
    </row>
    <row r="742" spans="1:7" ht="17" x14ac:dyDescent="0.2">
      <c r="A742" s="19" t="s">
        <v>21</v>
      </c>
      <c r="B742" s="20">
        <v>44652</v>
      </c>
      <c r="C742" s="18" t="s">
        <v>1444</v>
      </c>
      <c r="D742" s="37" t="s">
        <v>1453</v>
      </c>
      <c r="E742" s="38" t="s">
        <v>10</v>
      </c>
      <c r="F742" s="38" t="s">
        <v>1454</v>
      </c>
      <c r="G742" s="149">
        <v>1</v>
      </c>
    </row>
    <row r="743" spans="1:7" ht="17" x14ac:dyDescent="0.2">
      <c r="A743" s="19" t="s">
        <v>24</v>
      </c>
      <c r="B743" s="20">
        <v>44653</v>
      </c>
      <c r="C743" s="18" t="s">
        <v>1444</v>
      </c>
      <c r="D743" s="37" t="s">
        <v>1455</v>
      </c>
      <c r="E743" s="38" t="s">
        <v>13</v>
      </c>
      <c r="F743" s="38" t="s">
        <v>1456</v>
      </c>
      <c r="G743" s="149">
        <v>1</v>
      </c>
    </row>
    <row r="744" spans="1:7" ht="17" x14ac:dyDescent="0.2">
      <c r="A744" s="19" t="s">
        <v>27</v>
      </c>
      <c r="B744" s="20">
        <v>44654</v>
      </c>
      <c r="C744" s="18" t="s">
        <v>1444</v>
      </c>
      <c r="D744" s="37" t="s">
        <v>64</v>
      </c>
      <c r="E744" s="38" t="s">
        <v>10</v>
      </c>
      <c r="F744" s="38" t="s">
        <v>1457</v>
      </c>
      <c r="G744" s="149">
        <v>1</v>
      </c>
    </row>
    <row r="745" spans="1:7" ht="17" x14ac:dyDescent="0.2">
      <c r="A745" s="19" t="s">
        <v>9</v>
      </c>
      <c r="B745" s="20">
        <v>44655</v>
      </c>
      <c r="C745" s="18" t="s">
        <v>1458</v>
      </c>
      <c r="D745" s="37" t="s">
        <v>1459</v>
      </c>
      <c r="E745" s="38" t="s">
        <v>10</v>
      </c>
      <c r="F745" s="38" t="s">
        <v>1460</v>
      </c>
      <c r="G745" s="149">
        <v>1</v>
      </c>
    </row>
    <row r="746" spans="1:7" ht="17" x14ac:dyDescent="0.2">
      <c r="A746" s="19" t="s">
        <v>12</v>
      </c>
      <c r="B746" s="20">
        <v>44656</v>
      </c>
      <c r="C746" s="18" t="s">
        <v>1458</v>
      </c>
      <c r="D746" s="37" t="s">
        <v>1461</v>
      </c>
      <c r="E746" s="38" t="s">
        <v>13</v>
      </c>
      <c r="F746" s="38" t="s">
        <v>1462</v>
      </c>
      <c r="G746" s="149">
        <v>1</v>
      </c>
    </row>
    <row r="747" spans="1:7" ht="17" x14ac:dyDescent="0.2">
      <c r="A747" s="19" t="s">
        <v>15</v>
      </c>
      <c r="B747" s="20">
        <v>44657</v>
      </c>
      <c r="C747" s="18" t="s">
        <v>1458</v>
      </c>
      <c r="D747" s="37" t="s">
        <v>1463</v>
      </c>
      <c r="E747" s="38" t="s">
        <v>10</v>
      </c>
      <c r="F747" s="38" t="s">
        <v>1464</v>
      </c>
      <c r="G747" s="149">
        <v>1</v>
      </c>
    </row>
    <row r="748" spans="1:7" ht="17" x14ac:dyDescent="0.2">
      <c r="A748" s="19" t="s">
        <v>18</v>
      </c>
      <c r="B748" s="20">
        <v>44658</v>
      </c>
      <c r="C748" s="18" t="s">
        <v>1458</v>
      </c>
      <c r="D748" s="37" t="s">
        <v>1465</v>
      </c>
      <c r="E748" s="38" t="s">
        <v>13</v>
      </c>
      <c r="F748" s="38" t="s">
        <v>1466</v>
      </c>
      <c r="G748" s="149">
        <v>1</v>
      </c>
    </row>
    <row r="749" spans="1:7" ht="17" x14ac:dyDescent="0.2">
      <c r="A749" s="19" t="s">
        <v>21</v>
      </c>
      <c r="B749" s="20">
        <v>44659</v>
      </c>
      <c r="C749" s="18" t="s">
        <v>1458</v>
      </c>
      <c r="D749" s="37" t="s">
        <v>1467</v>
      </c>
      <c r="E749" s="38" t="s">
        <v>760</v>
      </c>
      <c r="F749" s="38" t="s">
        <v>1468</v>
      </c>
      <c r="G749" s="149">
        <v>1</v>
      </c>
    </row>
    <row r="750" spans="1:7" ht="17" x14ac:dyDescent="0.2">
      <c r="A750" s="19" t="s">
        <v>24</v>
      </c>
      <c r="B750" s="20">
        <v>44660</v>
      </c>
      <c r="C750" s="18" t="s">
        <v>1458</v>
      </c>
      <c r="D750" s="37" t="s">
        <v>7364</v>
      </c>
      <c r="E750" s="38" t="s">
        <v>13</v>
      </c>
      <c r="F750" s="38" t="s">
        <v>1469</v>
      </c>
      <c r="G750" s="149">
        <v>1</v>
      </c>
    </row>
    <row r="751" spans="1:7" ht="17" x14ac:dyDescent="0.2">
      <c r="A751" s="19" t="s">
        <v>27</v>
      </c>
      <c r="B751" s="20">
        <v>44661</v>
      </c>
      <c r="C751" s="18" t="s">
        <v>1458</v>
      </c>
      <c r="D751" s="37" t="s">
        <v>1470</v>
      </c>
      <c r="E751" s="38" t="s">
        <v>10</v>
      </c>
      <c r="F751" s="38" t="s">
        <v>1471</v>
      </c>
      <c r="G751" s="149">
        <v>1</v>
      </c>
    </row>
    <row r="752" spans="1:7" ht="17" x14ac:dyDescent="0.2">
      <c r="A752" s="19" t="s">
        <v>9</v>
      </c>
      <c r="B752" s="20">
        <v>44662</v>
      </c>
      <c r="C752" s="18" t="s">
        <v>1472</v>
      </c>
      <c r="D752" s="37" t="s">
        <v>238</v>
      </c>
      <c r="E752" s="38" t="s">
        <v>10</v>
      </c>
      <c r="F752" s="38" t="s">
        <v>1473</v>
      </c>
      <c r="G752" s="149">
        <v>1</v>
      </c>
    </row>
    <row r="753" spans="1:7" ht="17" x14ac:dyDescent="0.2">
      <c r="A753" s="19" t="s">
        <v>12</v>
      </c>
      <c r="B753" s="20">
        <v>44663</v>
      </c>
      <c r="C753" s="18" t="s">
        <v>1472</v>
      </c>
      <c r="D753" s="37" t="s">
        <v>1474</v>
      </c>
      <c r="E753" s="38" t="s">
        <v>760</v>
      </c>
      <c r="F753" s="38" t="s">
        <v>1475</v>
      </c>
      <c r="G753" s="149">
        <v>1</v>
      </c>
    </row>
    <row r="754" spans="1:7" ht="17" x14ac:dyDescent="0.2">
      <c r="A754" s="19" t="s">
        <v>15</v>
      </c>
      <c r="B754" s="20">
        <v>44664</v>
      </c>
      <c r="C754" s="18" t="s">
        <v>1472</v>
      </c>
      <c r="D754" s="37" t="s">
        <v>1476</v>
      </c>
      <c r="E754" s="38" t="s">
        <v>760</v>
      </c>
      <c r="F754" s="38" t="s">
        <v>1477</v>
      </c>
      <c r="G754" s="149">
        <v>1</v>
      </c>
    </row>
    <row r="755" spans="1:7" ht="17" x14ac:dyDescent="0.2">
      <c r="A755" s="19" t="s">
        <v>18</v>
      </c>
      <c r="B755" s="20">
        <v>44665</v>
      </c>
      <c r="C755" s="18" t="s">
        <v>1472</v>
      </c>
      <c r="D755" s="37" t="s">
        <v>1478</v>
      </c>
      <c r="E755" s="38" t="s">
        <v>10</v>
      </c>
      <c r="F755" s="38" t="s">
        <v>1479</v>
      </c>
      <c r="G755" s="149">
        <v>1</v>
      </c>
    </row>
    <row r="756" spans="1:7" ht="17" x14ac:dyDescent="0.2">
      <c r="A756" s="19" t="s">
        <v>21</v>
      </c>
      <c r="B756" s="20">
        <v>44666</v>
      </c>
      <c r="C756" s="18" t="s">
        <v>1472</v>
      </c>
      <c r="D756" s="37" t="s">
        <v>1480</v>
      </c>
      <c r="E756" s="38" t="s">
        <v>13</v>
      </c>
      <c r="F756" s="38" t="s">
        <v>1481</v>
      </c>
      <c r="G756" s="149">
        <v>1</v>
      </c>
    </row>
    <row r="757" spans="1:7" ht="17" x14ac:dyDescent="0.2">
      <c r="A757" s="19" t="s">
        <v>24</v>
      </c>
      <c r="B757" s="20">
        <v>44667</v>
      </c>
      <c r="C757" s="18" t="s">
        <v>1472</v>
      </c>
      <c r="D757" s="37" t="s">
        <v>1482</v>
      </c>
      <c r="E757" s="38" t="s">
        <v>13</v>
      </c>
      <c r="F757" s="38" t="s">
        <v>1483</v>
      </c>
      <c r="G757" s="149">
        <v>1</v>
      </c>
    </row>
    <row r="758" spans="1:7" ht="17" x14ac:dyDescent="0.2">
      <c r="A758" s="19" t="s">
        <v>27</v>
      </c>
      <c r="B758" s="20">
        <v>44668</v>
      </c>
      <c r="C758" s="18" t="s">
        <v>1472</v>
      </c>
      <c r="D758" s="37" t="s">
        <v>1484</v>
      </c>
      <c r="E758" s="38" t="s">
        <v>10</v>
      </c>
      <c r="F758" s="38" t="s">
        <v>1485</v>
      </c>
      <c r="G758" s="149">
        <v>1</v>
      </c>
    </row>
    <row r="759" spans="1:7" ht="17" x14ac:dyDescent="0.2">
      <c r="A759" s="19" t="s">
        <v>9</v>
      </c>
      <c r="B759" s="20">
        <v>44669</v>
      </c>
      <c r="C759" s="18" t="s">
        <v>1486</v>
      </c>
      <c r="D759" s="37" t="s">
        <v>1487</v>
      </c>
      <c r="E759" s="38" t="s">
        <v>13</v>
      </c>
      <c r="F759" s="38" t="s">
        <v>1488</v>
      </c>
      <c r="G759" s="149">
        <v>1</v>
      </c>
    </row>
    <row r="760" spans="1:7" ht="17" x14ac:dyDescent="0.2">
      <c r="A760" s="19" t="s">
        <v>12</v>
      </c>
      <c r="B760" s="20">
        <v>44670</v>
      </c>
      <c r="C760" s="18" t="s">
        <v>1486</v>
      </c>
      <c r="D760" s="37" t="s">
        <v>1489</v>
      </c>
      <c r="E760" s="38" t="s">
        <v>760</v>
      </c>
      <c r="F760" s="38" t="s">
        <v>1490</v>
      </c>
      <c r="G760" s="149">
        <v>1</v>
      </c>
    </row>
    <row r="761" spans="1:7" ht="17" x14ac:dyDescent="0.2">
      <c r="A761" s="19" t="s">
        <v>15</v>
      </c>
      <c r="B761" s="20">
        <v>44671</v>
      </c>
      <c r="C761" s="18" t="s">
        <v>1486</v>
      </c>
      <c r="D761" s="37" t="s">
        <v>1491</v>
      </c>
      <c r="E761" s="38" t="s">
        <v>13</v>
      </c>
      <c r="F761" s="38" t="s">
        <v>1492</v>
      </c>
      <c r="G761" s="149">
        <v>1</v>
      </c>
    </row>
    <row r="762" spans="1:7" ht="17" x14ac:dyDescent="0.2">
      <c r="A762" s="19" t="s">
        <v>18</v>
      </c>
      <c r="B762" s="20">
        <v>44672</v>
      </c>
      <c r="C762" s="18" t="s">
        <v>1486</v>
      </c>
      <c r="D762" s="37" t="s">
        <v>1493</v>
      </c>
      <c r="E762" s="38" t="s">
        <v>13</v>
      </c>
      <c r="F762" s="38" t="s">
        <v>1494</v>
      </c>
      <c r="G762" s="149">
        <v>1</v>
      </c>
    </row>
    <row r="763" spans="1:7" ht="17" x14ac:dyDescent="0.2">
      <c r="A763" s="19" t="s">
        <v>21</v>
      </c>
      <c r="B763" s="20">
        <v>44673</v>
      </c>
      <c r="C763" s="18" t="s">
        <v>1486</v>
      </c>
      <c r="D763" s="39" t="s">
        <v>1495</v>
      </c>
      <c r="E763" s="38" t="s">
        <v>10</v>
      </c>
      <c r="F763" s="38" t="s">
        <v>1496</v>
      </c>
      <c r="G763" s="149">
        <v>1</v>
      </c>
    </row>
    <row r="764" spans="1:7" ht="17" x14ac:dyDescent="0.2">
      <c r="A764" s="19" t="s">
        <v>24</v>
      </c>
      <c r="B764" s="20">
        <v>44674</v>
      </c>
      <c r="C764" s="18" t="s">
        <v>1486</v>
      </c>
      <c r="D764" s="37" t="s">
        <v>1497</v>
      </c>
      <c r="E764" s="38" t="s">
        <v>13</v>
      </c>
      <c r="F764" s="38" t="s">
        <v>1498</v>
      </c>
      <c r="G764" s="149">
        <v>1</v>
      </c>
    </row>
    <row r="765" spans="1:7" ht="17" x14ac:dyDescent="0.2">
      <c r="A765" s="19" t="s">
        <v>27</v>
      </c>
      <c r="B765" s="20">
        <v>44675</v>
      </c>
      <c r="C765" s="18" t="s">
        <v>1486</v>
      </c>
      <c r="D765" s="37" t="s">
        <v>1489</v>
      </c>
      <c r="E765" s="38" t="s">
        <v>760</v>
      </c>
      <c r="F765" s="38" t="s">
        <v>1499</v>
      </c>
      <c r="G765" s="149">
        <v>1</v>
      </c>
    </row>
    <row r="766" spans="1:7" ht="17" x14ac:dyDescent="0.2">
      <c r="A766" s="19" t="s">
        <v>9</v>
      </c>
      <c r="B766" s="20">
        <v>44676</v>
      </c>
      <c r="C766" s="18" t="s">
        <v>1500</v>
      </c>
      <c r="D766" s="37" t="s">
        <v>1501</v>
      </c>
      <c r="E766" s="38" t="s">
        <v>760</v>
      </c>
      <c r="F766" s="38" t="s">
        <v>1502</v>
      </c>
      <c r="G766" s="149">
        <v>1</v>
      </c>
    </row>
    <row r="767" spans="1:7" ht="17" x14ac:dyDescent="0.2">
      <c r="A767" s="19" t="s">
        <v>12</v>
      </c>
      <c r="B767" s="20">
        <v>44677</v>
      </c>
      <c r="C767" s="18" t="s">
        <v>1500</v>
      </c>
      <c r="D767" s="37" t="s">
        <v>1503</v>
      </c>
      <c r="E767" s="38" t="s">
        <v>10</v>
      </c>
      <c r="F767" s="38" t="s">
        <v>1504</v>
      </c>
      <c r="G767" s="149">
        <v>1</v>
      </c>
    </row>
    <row r="768" spans="1:7" ht="17" x14ac:dyDescent="0.2">
      <c r="A768" s="19" t="s">
        <v>15</v>
      </c>
      <c r="B768" s="20">
        <v>44678</v>
      </c>
      <c r="C768" s="18" t="s">
        <v>1500</v>
      </c>
      <c r="D768" s="37" t="s">
        <v>1505</v>
      </c>
      <c r="E768" s="38" t="s">
        <v>13</v>
      </c>
      <c r="F768" s="38" t="s">
        <v>1506</v>
      </c>
      <c r="G768" s="149">
        <v>1</v>
      </c>
    </row>
    <row r="769" spans="1:7" ht="17" x14ac:dyDescent="0.2">
      <c r="A769" s="19" t="s">
        <v>18</v>
      </c>
      <c r="B769" s="20">
        <v>44679</v>
      </c>
      <c r="C769" s="18" t="s">
        <v>1500</v>
      </c>
      <c r="D769" s="37" t="s">
        <v>1507</v>
      </c>
      <c r="E769" s="38" t="s">
        <v>10</v>
      </c>
      <c r="F769" s="38" t="s">
        <v>1508</v>
      </c>
      <c r="G769" s="149">
        <v>1</v>
      </c>
    </row>
    <row r="770" spans="1:7" ht="17" x14ac:dyDescent="0.2">
      <c r="A770" s="19" t="s">
        <v>21</v>
      </c>
      <c r="B770" s="20">
        <v>44680</v>
      </c>
      <c r="C770" s="18" t="s">
        <v>1500</v>
      </c>
      <c r="D770" s="37" t="s">
        <v>1509</v>
      </c>
      <c r="E770" s="38" t="s">
        <v>10</v>
      </c>
      <c r="F770" s="38" t="s">
        <v>1510</v>
      </c>
      <c r="G770" s="149">
        <v>1</v>
      </c>
    </row>
    <row r="771" spans="1:7" ht="17" x14ac:dyDescent="0.2">
      <c r="A771" s="19" t="s">
        <v>24</v>
      </c>
      <c r="B771" s="20">
        <v>44681</v>
      </c>
      <c r="C771" s="18" t="s">
        <v>1500</v>
      </c>
      <c r="D771" s="37" t="s">
        <v>1511</v>
      </c>
      <c r="E771" s="38" t="s">
        <v>760</v>
      </c>
      <c r="F771" s="38" t="s">
        <v>1512</v>
      </c>
      <c r="G771" s="149">
        <v>1</v>
      </c>
    </row>
    <row r="772" spans="1:7" ht="17" x14ac:dyDescent="0.2">
      <c r="A772" s="19" t="s">
        <v>27</v>
      </c>
      <c r="B772" s="20">
        <v>44682</v>
      </c>
      <c r="C772" s="18" t="s">
        <v>1500</v>
      </c>
      <c r="D772" s="37" t="s">
        <v>1513</v>
      </c>
      <c r="E772" s="38" t="s">
        <v>13</v>
      </c>
      <c r="F772" s="38" t="s">
        <v>1514</v>
      </c>
      <c r="G772" s="149">
        <v>1</v>
      </c>
    </row>
    <row r="773" spans="1:7" ht="17" x14ac:dyDescent="0.2">
      <c r="A773" s="19" t="s">
        <v>9</v>
      </c>
      <c r="B773" s="20">
        <v>44683</v>
      </c>
      <c r="C773" s="18" t="s">
        <v>1515</v>
      </c>
      <c r="D773" s="37" t="s">
        <v>1516</v>
      </c>
      <c r="E773" s="38" t="s">
        <v>13</v>
      </c>
      <c r="F773" s="38" t="s">
        <v>1517</v>
      </c>
      <c r="G773" s="149">
        <v>1</v>
      </c>
    </row>
    <row r="774" spans="1:7" ht="17" x14ac:dyDescent="0.2">
      <c r="A774" s="19" t="s">
        <v>12</v>
      </c>
      <c r="B774" s="20">
        <v>44684</v>
      </c>
      <c r="C774" s="18" t="s">
        <v>1515</v>
      </c>
      <c r="D774" s="37" t="s">
        <v>1518</v>
      </c>
      <c r="E774" s="38" t="s">
        <v>13</v>
      </c>
      <c r="F774" s="38" t="s">
        <v>1519</v>
      </c>
      <c r="G774" s="149">
        <v>1</v>
      </c>
    </row>
    <row r="775" spans="1:7" ht="17" x14ac:dyDescent="0.2">
      <c r="A775" s="19" t="s">
        <v>15</v>
      </c>
      <c r="B775" s="20">
        <v>44685</v>
      </c>
      <c r="C775" s="18" t="s">
        <v>1515</v>
      </c>
      <c r="D775" s="37" t="s">
        <v>1520</v>
      </c>
      <c r="E775" s="38" t="s">
        <v>13</v>
      </c>
      <c r="F775" s="38" t="s">
        <v>1521</v>
      </c>
      <c r="G775" s="149">
        <v>1</v>
      </c>
    </row>
    <row r="776" spans="1:7" ht="17" x14ac:dyDescent="0.2">
      <c r="A776" s="19" t="s">
        <v>18</v>
      </c>
      <c r="B776" s="20">
        <v>44686</v>
      </c>
      <c r="C776" s="18" t="s">
        <v>1515</v>
      </c>
      <c r="D776" s="37" t="s">
        <v>1522</v>
      </c>
      <c r="E776" s="38" t="s">
        <v>13</v>
      </c>
      <c r="F776" s="38" t="s">
        <v>1523</v>
      </c>
      <c r="G776" s="149">
        <v>1</v>
      </c>
    </row>
    <row r="777" spans="1:7" ht="17" x14ac:dyDescent="0.2">
      <c r="A777" s="19" t="s">
        <v>21</v>
      </c>
      <c r="B777" s="20">
        <v>44687</v>
      </c>
      <c r="C777" s="18" t="s">
        <v>1515</v>
      </c>
      <c r="D777" s="37" t="s">
        <v>1524</v>
      </c>
      <c r="E777" s="38" t="s">
        <v>760</v>
      </c>
      <c r="F777" s="38" t="s">
        <v>1525</v>
      </c>
      <c r="G777" s="149">
        <v>1</v>
      </c>
    </row>
    <row r="778" spans="1:7" ht="17" x14ac:dyDescent="0.2">
      <c r="A778" s="19" t="s">
        <v>24</v>
      </c>
      <c r="B778" s="20">
        <v>44688</v>
      </c>
      <c r="C778" s="18" t="s">
        <v>1515</v>
      </c>
      <c r="D778" s="37" t="s">
        <v>1526</v>
      </c>
      <c r="E778" s="38" t="s">
        <v>760</v>
      </c>
      <c r="F778" s="38" t="s">
        <v>1527</v>
      </c>
      <c r="G778" s="149">
        <v>1</v>
      </c>
    </row>
    <row r="779" spans="1:7" ht="17" x14ac:dyDescent="0.2">
      <c r="A779" s="19" t="s">
        <v>27</v>
      </c>
      <c r="B779" s="20">
        <v>44689</v>
      </c>
      <c r="C779" s="18" t="s">
        <v>1515</v>
      </c>
      <c r="D779" s="39" t="s">
        <v>1528</v>
      </c>
      <c r="E779" s="38" t="s">
        <v>13</v>
      </c>
      <c r="F779" s="38" t="s">
        <v>1529</v>
      </c>
      <c r="G779" s="149">
        <v>1</v>
      </c>
    </row>
    <row r="780" spans="1:7" ht="17" x14ac:dyDescent="0.2">
      <c r="A780" s="19" t="s">
        <v>9</v>
      </c>
      <c r="B780" s="20">
        <v>44690</v>
      </c>
      <c r="C780" s="18" t="s">
        <v>1530</v>
      </c>
      <c r="D780" s="39" t="s">
        <v>1531</v>
      </c>
      <c r="E780" s="38" t="s">
        <v>10</v>
      </c>
      <c r="F780" s="38" t="s">
        <v>1532</v>
      </c>
      <c r="G780" s="149">
        <v>1</v>
      </c>
    </row>
    <row r="781" spans="1:7" ht="17" x14ac:dyDescent="0.2">
      <c r="A781" s="19" t="s">
        <v>12</v>
      </c>
      <c r="B781" s="20">
        <v>44691</v>
      </c>
      <c r="C781" s="18" t="s">
        <v>1530</v>
      </c>
      <c r="D781" s="39" t="s">
        <v>1533</v>
      </c>
      <c r="E781" s="38" t="s">
        <v>13</v>
      </c>
      <c r="F781" s="38" t="s">
        <v>1534</v>
      </c>
      <c r="G781" s="149">
        <v>1</v>
      </c>
    </row>
    <row r="782" spans="1:7" ht="17" x14ac:dyDescent="0.2">
      <c r="A782" s="19" t="s">
        <v>15</v>
      </c>
      <c r="B782" s="20">
        <v>44692</v>
      </c>
      <c r="C782" s="18" t="s">
        <v>1530</v>
      </c>
      <c r="D782" s="39" t="s">
        <v>1535</v>
      </c>
      <c r="E782" s="38" t="s">
        <v>10</v>
      </c>
      <c r="F782" s="38" t="s">
        <v>1536</v>
      </c>
      <c r="G782" s="149">
        <v>1</v>
      </c>
    </row>
    <row r="783" spans="1:7" ht="17" x14ac:dyDescent="0.2">
      <c r="A783" s="19" t="s">
        <v>18</v>
      </c>
      <c r="B783" s="20">
        <v>44693</v>
      </c>
      <c r="C783" s="18" t="s">
        <v>1530</v>
      </c>
      <c r="D783" s="39" t="s">
        <v>1537</v>
      </c>
      <c r="E783" s="38" t="s">
        <v>13</v>
      </c>
      <c r="F783" s="38" t="s">
        <v>1538</v>
      </c>
      <c r="G783" s="149">
        <v>1</v>
      </c>
    </row>
    <row r="784" spans="1:7" ht="17" x14ac:dyDescent="0.2">
      <c r="A784" s="19" t="s">
        <v>21</v>
      </c>
      <c r="B784" s="20">
        <v>44694</v>
      </c>
      <c r="C784" s="18" t="s">
        <v>1530</v>
      </c>
      <c r="D784" s="39" t="s">
        <v>1539</v>
      </c>
      <c r="E784" s="38" t="s">
        <v>10</v>
      </c>
      <c r="F784" s="38" t="s">
        <v>1540</v>
      </c>
      <c r="G784" s="149">
        <v>1</v>
      </c>
    </row>
    <row r="785" spans="1:7" ht="17" x14ac:dyDescent="0.2">
      <c r="A785" s="19" t="s">
        <v>24</v>
      </c>
      <c r="B785" s="20">
        <v>44695</v>
      </c>
      <c r="C785" s="18" t="s">
        <v>1530</v>
      </c>
      <c r="D785" s="39" t="s">
        <v>1541</v>
      </c>
      <c r="E785" s="38" t="s">
        <v>29</v>
      </c>
      <c r="F785" s="38" t="s">
        <v>1542</v>
      </c>
      <c r="G785" s="149">
        <v>1</v>
      </c>
    </row>
    <row r="786" spans="1:7" ht="17" x14ac:dyDescent="0.2">
      <c r="A786" s="19" t="s">
        <v>27</v>
      </c>
      <c r="B786" s="20">
        <v>44696</v>
      </c>
      <c r="C786" s="18" t="s">
        <v>1530</v>
      </c>
      <c r="D786" s="39" t="s">
        <v>1543</v>
      </c>
      <c r="E786" s="38" t="s">
        <v>760</v>
      </c>
      <c r="F786" s="38" t="s">
        <v>1544</v>
      </c>
      <c r="G786" s="149">
        <v>1</v>
      </c>
    </row>
    <row r="787" spans="1:7" ht="17" x14ac:dyDescent="0.2">
      <c r="A787" s="19" t="s">
        <v>9</v>
      </c>
      <c r="B787" s="20">
        <v>44697</v>
      </c>
      <c r="C787" s="18" t="s">
        <v>1545</v>
      </c>
      <c r="D787" s="39" t="s">
        <v>1546</v>
      </c>
      <c r="E787" s="38" t="s">
        <v>10</v>
      </c>
      <c r="F787" s="38" t="s">
        <v>1547</v>
      </c>
      <c r="G787" s="149">
        <v>1</v>
      </c>
    </row>
    <row r="788" spans="1:7" ht="17" x14ac:dyDescent="0.2">
      <c r="A788" s="19" t="s">
        <v>12</v>
      </c>
      <c r="B788" s="20">
        <v>44698</v>
      </c>
      <c r="C788" s="18" t="s">
        <v>1545</v>
      </c>
      <c r="D788" s="39" t="s">
        <v>1548</v>
      </c>
      <c r="E788" s="38" t="s">
        <v>13</v>
      </c>
      <c r="F788" s="38" t="s">
        <v>1549</v>
      </c>
      <c r="G788" s="149">
        <v>1</v>
      </c>
    </row>
    <row r="789" spans="1:7" ht="17" x14ac:dyDescent="0.2">
      <c r="A789" s="19" t="s">
        <v>15</v>
      </c>
      <c r="B789" s="20">
        <v>44699</v>
      </c>
      <c r="C789" s="18" t="s">
        <v>1545</v>
      </c>
      <c r="D789" s="39" t="s">
        <v>1550</v>
      </c>
      <c r="E789" s="38" t="s">
        <v>10</v>
      </c>
      <c r="F789" s="38" t="s">
        <v>1551</v>
      </c>
      <c r="G789" s="149">
        <v>1</v>
      </c>
    </row>
    <row r="790" spans="1:7" ht="17" x14ac:dyDescent="0.2">
      <c r="A790" s="19" t="s">
        <v>18</v>
      </c>
      <c r="B790" s="20">
        <v>44700</v>
      </c>
      <c r="C790" s="18" t="s">
        <v>1545</v>
      </c>
      <c r="D790" s="39" t="s">
        <v>1550</v>
      </c>
      <c r="E790" s="38" t="s">
        <v>10</v>
      </c>
      <c r="F790" s="38" t="s">
        <v>1552</v>
      </c>
      <c r="G790" s="149">
        <v>1</v>
      </c>
    </row>
    <row r="791" spans="1:7" ht="17" x14ac:dyDescent="0.2">
      <c r="A791" s="19" t="s">
        <v>21</v>
      </c>
      <c r="B791" s="20">
        <v>44701</v>
      </c>
      <c r="C791" s="18" t="s">
        <v>1545</v>
      </c>
      <c r="D791" s="39" t="s">
        <v>1553</v>
      </c>
      <c r="E791" s="38" t="s">
        <v>760</v>
      </c>
      <c r="F791" s="38" t="s">
        <v>1554</v>
      </c>
      <c r="G791" s="149">
        <v>1</v>
      </c>
    </row>
    <row r="792" spans="1:7" ht="17" x14ac:dyDescent="0.2">
      <c r="A792" s="19" t="s">
        <v>24</v>
      </c>
      <c r="B792" s="20">
        <v>44702</v>
      </c>
      <c r="C792" s="18" t="s">
        <v>1545</v>
      </c>
      <c r="D792" s="39" t="s">
        <v>1555</v>
      </c>
      <c r="E792" s="38" t="s">
        <v>13</v>
      </c>
      <c r="F792" s="38" t="s">
        <v>1556</v>
      </c>
      <c r="G792" s="149">
        <v>1</v>
      </c>
    </row>
    <row r="793" spans="1:7" ht="17" x14ac:dyDescent="0.2">
      <c r="A793" s="19" t="s">
        <v>27</v>
      </c>
      <c r="B793" s="20">
        <v>44703</v>
      </c>
      <c r="C793" s="18" t="s">
        <v>1545</v>
      </c>
      <c r="D793" s="39" t="s">
        <v>1557</v>
      </c>
      <c r="E793" s="38" t="s">
        <v>13</v>
      </c>
      <c r="F793" s="38" t="s">
        <v>1558</v>
      </c>
      <c r="G793" s="149">
        <v>1</v>
      </c>
    </row>
    <row r="794" spans="1:7" ht="17" x14ac:dyDescent="0.2">
      <c r="A794" s="19" t="s">
        <v>9</v>
      </c>
      <c r="B794" s="20">
        <v>44704</v>
      </c>
      <c r="C794" s="18" t="s">
        <v>500</v>
      </c>
      <c r="D794" s="39" t="s">
        <v>500</v>
      </c>
      <c r="E794" s="38" t="s">
        <v>10</v>
      </c>
      <c r="F794" s="38" t="s">
        <v>1559</v>
      </c>
      <c r="G794" s="149">
        <v>1</v>
      </c>
    </row>
    <row r="795" spans="1:7" ht="17" x14ac:dyDescent="0.2">
      <c r="A795" s="19" t="s">
        <v>12</v>
      </c>
      <c r="B795" s="20">
        <v>44705</v>
      </c>
      <c r="C795" s="18" t="s">
        <v>500</v>
      </c>
      <c r="D795" s="39" t="s">
        <v>1560</v>
      </c>
      <c r="E795" s="38" t="s">
        <v>10</v>
      </c>
      <c r="F795" s="38" t="s">
        <v>1561</v>
      </c>
      <c r="G795" s="149">
        <v>1</v>
      </c>
    </row>
    <row r="796" spans="1:7" ht="17" x14ac:dyDescent="0.2">
      <c r="A796" s="19" t="s">
        <v>15</v>
      </c>
      <c r="B796" s="20">
        <v>44706</v>
      </c>
      <c r="C796" s="18" t="s">
        <v>500</v>
      </c>
      <c r="D796" s="39" t="s">
        <v>1562</v>
      </c>
      <c r="E796" s="38" t="s">
        <v>13</v>
      </c>
      <c r="F796" s="38" t="s">
        <v>1563</v>
      </c>
      <c r="G796" s="149">
        <v>1</v>
      </c>
    </row>
    <row r="797" spans="1:7" ht="17" x14ac:dyDescent="0.2">
      <c r="A797" s="19" t="s">
        <v>18</v>
      </c>
      <c r="B797" s="20">
        <v>44707</v>
      </c>
      <c r="C797" s="18" t="s">
        <v>500</v>
      </c>
      <c r="D797" s="39" t="s">
        <v>1564</v>
      </c>
      <c r="E797" s="38" t="s">
        <v>13</v>
      </c>
      <c r="F797" s="38" t="s">
        <v>1565</v>
      </c>
      <c r="G797" s="149">
        <v>1</v>
      </c>
    </row>
    <row r="798" spans="1:7" ht="17" x14ac:dyDescent="0.2">
      <c r="A798" s="19" t="s">
        <v>21</v>
      </c>
      <c r="B798" s="20">
        <v>44708</v>
      </c>
      <c r="C798" s="18" t="s">
        <v>500</v>
      </c>
      <c r="D798" s="39" t="s">
        <v>1566</v>
      </c>
      <c r="E798" s="38" t="s">
        <v>760</v>
      </c>
      <c r="F798" s="38" t="s">
        <v>1567</v>
      </c>
      <c r="G798" s="149">
        <v>1</v>
      </c>
    </row>
    <row r="799" spans="1:7" ht="17" x14ac:dyDescent="0.2">
      <c r="A799" s="19" t="s">
        <v>24</v>
      </c>
      <c r="B799" s="20">
        <v>44709</v>
      </c>
      <c r="C799" s="18" t="s">
        <v>500</v>
      </c>
      <c r="D799" s="37" t="s">
        <v>1568</v>
      </c>
      <c r="E799" s="38" t="s">
        <v>760</v>
      </c>
      <c r="F799" s="38" t="s">
        <v>1569</v>
      </c>
      <c r="G799" s="149">
        <v>1</v>
      </c>
    </row>
    <row r="800" spans="1:7" ht="17" x14ac:dyDescent="0.2">
      <c r="A800" s="19" t="s">
        <v>27</v>
      </c>
      <c r="B800" s="20">
        <v>44710</v>
      </c>
      <c r="C800" s="18" t="s">
        <v>500</v>
      </c>
      <c r="D800" s="37" t="s">
        <v>1570</v>
      </c>
      <c r="E800" s="38" t="s">
        <v>13</v>
      </c>
      <c r="F800" s="38" t="s">
        <v>1571</v>
      </c>
      <c r="G800" s="149">
        <v>1</v>
      </c>
    </row>
    <row r="801" spans="1:7" ht="17" x14ac:dyDescent="0.2">
      <c r="A801" s="19" t="s">
        <v>9</v>
      </c>
      <c r="B801" s="20">
        <v>44711</v>
      </c>
      <c r="C801" s="18" t="s">
        <v>1572</v>
      </c>
      <c r="D801" s="37" t="s">
        <v>1573</v>
      </c>
      <c r="E801" s="38" t="s">
        <v>10</v>
      </c>
      <c r="F801" s="38" t="s">
        <v>1574</v>
      </c>
      <c r="G801" s="149">
        <v>1</v>
      </c>
    </row>
    <row r="802" spans="1:7" ht="17" x14ac:dyDescent="0.2">
      <c r="A802" s="19" t="s">
        <v>12</v>
      </c>
      <c r="B802" s="20">
        <v>44712</v>
      </c>
      <c r="C802" s="18" t="s">
        <v>1572</v>
      </c>
      <c r="D802" s="37" t="s">
        <v>1575</v>
      </c>
      <c r="E802" s="38" t="s">
        <v>13</v>
      </c>
      <c r="F802" s="38" t="s">
        <v>1576</v>
      </c>
      <c r="G802" s="149">
        <v>1</v>
      </c>
    </row>
    <row r="803" spans="1:7" ht="17" x14ac:dyDescent="0.2">
      <c r="A803" s="19" t="s">
        <v>15</v>
      </c>
      <c r="B803" s="20">
        <v>44713</v>
      </c>
      <c r="C803" s="18" t="s">
        <v>1572</v>
      </c>
      <c r="D803" s="37" t="s">
        <v>1573</v>
      </c>
      <c r="E803" s="38" t="s">
        <v>10</v>
      </c>
      <c r="F803" s="38" t="s">
        <v>1577</v>
      </c>
      <c r="G803" s="149">
        <v>1</v>
      </c>
    </row>
    <row r="804" spans="1:7" ht="17" x14ac:dyDescent="0.2">
      <c r="A804" s="19" t="s">
        <v>18</v>
      </c>
      <c r="B804" s="20">
        <v>44714</v>
      </c>
      <c r="C804" s="18" t="s">
        <v>1572</v>
      </c>
      <c r="D804" s="37" t="s">
        <v>1578</v>
      </c>
      <c r="E804" s="38" t="s">
        <v>13</v>
      </c>
      <c r="F804" s="38" t="s">
        <v>1579</v>
      </c>
      <c r="G804" s="149">
        <v>1</v>
      </c>
    </row>
    <row r="805" spans="1:7" ht="17" x14ac:dyDescent="0.2">
      <c r="A805" s="19" t="s">
        <v>21</v>
      </c>
      <c r="B805" s="20">
        <v>44715</v>
      </c>
      <c r="C805" s="18" t="s">
        <v>1572</v>
      </c>
      <c r="D805" s="37" t="s">
        <v>1580</v>
      </c>
      <c r="E805" s="38" t="s">
        <v>10</v>
      </c>
      <c r="F805" s="38" t="s">
        <v>1581</v>
      </c>
      <c r="G805" s="149">
        <v>1</v>
      </c>
    </row>
    <row r="806" spans="1:7" ht="17" x14ac:dyDescent="0.2">
      <c r="A806" s="19" t="s">
        <v>24</v>
      </c>
      <c r="B806" s="20">
        <v>44716</v>
      </c>
      <c r="C806" s="18" t="s">
        <v>1572</v>
      </c>
      <c r="D806" s="37" t="s">
        <v>1582</v>
      </c>
      <c r="E806" s="38" t="s">
        <v>760</v>
      </c>
      <c r="F806" s="38" t="s">
        <v>1583</v>
      </c>
      <c r="G806" s="149">
        <v>1</v>
      </c>
    </row>
    <row r="807" spans="1:7" ht="17" x14ac:dyDescent="0.2">
      <c r="A807" s="19" t="s">
        <v>27</v>
      </c>
      <c r="B807" s="20">
        <v>44717</v>
      </c>
      <c r="C807" s="18" t="s">
        <v>1572</v>
      </c>
      <c r="D807" s="37" t="s">
        <v>1584</v>
      </c>
      <c r="E807" s="38" t="s">
        <v>13</v>
      </c>
      <c r="F807" s="38" t="s">
        <v>1585</v>
      </c>
      <c r="G807" s="149">
        <v>1</v>
      </c>
    </row>
    <row r="808" spans="1:7" ht="17" x14ac:dyDescent="0.2">
      <c r="A808" s="19" t="s">
        <v>9</v>
      </c>
      <c r="B808" s="20">
        <v>44718</v>
      </c>
      <c r="C808" s="18" t="s">
        <v>1586</v>
      </c>
      <c r="D808" s="37" t="s">
        <v>1587</v>
      </c>
      <c r="E808" s="38" t="s">
        <v>10</v>
      </c>
      <c r="F808" s="38" t="s">
        <v>1588</v>
      </c>
      <c r="G808" s="149">
        <v>1</v>
      </c>
    </row>
    <row r="809" spans="1:7" ht="17" x14ac:dyDescent="0.2">
      <c r="A809" s="19" t="s">
        <v>12</v>
      </c>
      <c r="B809" s="20">
        <v>44719</v>
      </c>
      <c r="C809" s="18" t="s">
        <v>1586</v>
      </c>
      <c r="D809" s="37" t="s">
        <v>1589</v>
      </c>
      <c r="E809" s="38" t="s">
        <v>10</v>
      </c>
      <c r="F809" s="38" t="s">
        <v>1590</v>
      </c>
      <c r="G809" s="149">
        <v>1</v>
      </c>
    </row>
    <row r="810" spans="1:7" ht="17" x14ac:dyDescent="0.2">
      <c r="A810" s="19" t="s">
        <v>15</v>
      </c>
      <c r="B810" s="20">
        <v>44720</v>
      </c>
      <c r="C810" s="18" t="s">
        <v>1586</v>
      </c>
      <c r="D810" s="39" t="s">
        <v>1591</v>
      </c>
      <c r="E810" s="38" t="s">
        <v>10</v>
      </c>
      <c r="F810" s="38" t="s">
        <v>1592</v>
      </c>
      <c r="G810" s="149">
        <v>1</v>
      </c>
    </row>
    <row r="811" spans="1:7" ht="17" x14ac:dyDescent="0.2">
      <c r="A811" s="19" t="s">
        <v>18</v>
      </c>
      <c r="B811" s="20">
        <v>44721</v>
      </c>
      <c r="C811" s="18" t="s">
        <v>1586</v>
      </c>
      <c r="D811" s="39" t="s">
        <v>7244</v>
      </c>
      <c r="E811" s="38" t="s">
        <v>13</v>
      </c>
      <c r="F811" s="38" t="s">
        <v>1593</v>
      </c>
      <c r="G811" s="149">
        <v>1</v>
      </c>
    </row>
    <row r="812" spans="1:7" ht="17" x14ac:dyDescent="0.2">
      <c r="A812" s="19" t="s">
        <v>21</v>
      </c>
      <c r="B812" s="20">
        <v>44722</v>
      </c>
      <c r="C812" s="18" t="s">
        <v>1586</v>
      </c>
      <c r="D812" s="39" t="s">
        <v>668</v>
      </c>
      <c r="E812" s="38" t="s">
        <v>580</v>
      </c>
      <c r="F812" s="38" t="s">
        <v>1594</v>
      </c>
      <c r="G812" s="149">
        <v>1</v>
      </c>
    </row>
    <row r="813" spans="1:7" ht="17" x14ac:dyDescent="0.2">
      <c r="A813" s="19" t="s">
        <v>24</v>
      </c>
      <c r="B813" s="20">
        <v>44723</v>
      </c>
      <c r="C813" s="18" t="s">
        <v>1586</v>
      </c>
      <c r="D813" s="39" t="s">
        <v>1595</v>
      </c>
      <c r="E813" s="38" t="s">
        <v>13</v>
      </c>
      <c r="F813" s="38" t="s">
        <v>1596</v>
      </c>
      <c r="G813" s="149">
        <v>1</v>
      </c>
    </row>
    <row r="814" spans="1:7" ht="17" x14ac:dyDescent="0.2">
      <c r="A814" s="19" t="s">
        <v>27</v>
      </c>
      <c r="B814" s="20">
        <v>44724</v>
      </c>
      <c r="C814" s="18" t="s">
        <v>1586</v>
      </c>
      <c r="D814" s="39" t="s">
        <v>1597</v>
      </c>
      <c r="E814" s="38" t="s">
        <v>760</v>
      </c>
      <c r="F814" s="38" t="s">
        <v>1598</v>
      </c>
      <c r="G814" s="149">
        <v>1</v>
      </c>
    </row>
    <row r="815" spans="1:7" ht="17" x14ac:dyDescent="0.2">
      <c r="A815" s="19" t="s">
        <v>9</v>
      </c>
      <c r="B815" s="20">
        <v>44725</v>
      </c>
      <c r="C815" s="18" t="s">
        <v>1599</v>
      </c>
      <c r="D815" s="39" t="s">
        <v>1600</v>
      </c>
      <c r="E815" s="38" t="s">
        <v>580</v>
      </c>
      <c r="F815" s="38" t="s">
        <v>1601</v>
      </c>
      <c r="G815" s="149">
        <v>1</v>
      </c>
    </row>
    <row r="816" spans="1:7" ht="17" x14ac:dyDescent="0.2">
      <c r="A816" s="19" t="s">
        <v>12</v>
      </c>
      <c r="B816" s="20">
        <v>44726</v>
      </c>
      <c r="C816" s="18" t="s">
        <v>1599</v>
      </c>
      <c r="D816" s="39" t="s">
        <v>1602</v>
      </c>
      <c r="E816" s="38" t="s">
        <v>13</v>
      </c>
      <c r="F816" s="38" t="s">
        <v>1603</v>
      </c>
      <c r="G816" s="149">
        <v>1</v>
      </c>
    </row>
    <row r="817" spans="1:7" ht="17" x14ac:dyDescent="0.2">
      <c r="A817" s="19" t="s">
        <v>15</v>
      </c>
      <c r="B817" s="20">
        <v>44727</v>
      </c>
      <c r="C817" s="18" t="s">
        <v>1599</v>
      </c>
      <c r="D817" s="39" t="s">
        <v>1604</v>
      </c>
      <c r="E817" s="38" t="s">
        <v>13</v>
      </c>
      <c r="F817" s="38" t="s">
        <v>1605</v>
      </c>
      <c r="G817" s="149">
        <v>1</v>
      </c>
    </row>
    <row r="818" spans="1:7" ht="17" x14ac:dyDescent="0.2">
      <c r="A818" s="19" t="s">
        <v>18</v>
      </c>
      <c r="B818" s="20">
        <v>44728</v>
      </c>
      <c r="C818" s="18" t="s">
        <v>1599</v>
      </c>
      <c r="D818" s="37" t="s">
        <v>1606</v>
      </c>
      <c r="E818" s="38" t="s">
        <v>655</v>
      </c>
      <c r="F818" s="38" t="s">
        <v>1607</v>
      </c>
      <c r="G818" s="149">
        <v>1</v>
      </c>
    </row>
    <row r="819" spans="1:7" ht="17" x14ac:dyDescent="0.2">
      <c r="A819" s="19" t="s">
        <v>21</v>
      </c>
      <c r="B819" s="20">
        <v>44729</v>
      </c>
      <c r="C819" s="18" t="s">
        <v>1599</v>
      </c>
      <c r="D819" s="37" t="s">
        <v>1608</v>
      </c>
      <c r="E819" s="38" t="s">
        <v>10</v>
      </c>
      <c r="F819" s="38" t="s">
        <v>1609</v>
      </c>
      <c r="G819" s="149">
        <v>1</v>
      </c>
    </row>
    <row r="820" spans="1:7" ht="17" x14ac:dyDescent="0.2">
      <c r="A820" s="19" t="s">
        <v>24</v>
      </c>
      <c r="B820" s="20">
        <v>44730</v>
      </c>
      <c r="C820" s="18" t="s">
        <v>1599</v>
      </c>
      <c r="D820" s="37" t="s">
        <v>1610</v>
      </c>
      <c r="E820" s="40" t="s">
        <v>760</v>
      </c>
      <c r="F820" s="38" t="s">
        <v>1611</v>
      </c>
      <c r="G820" s="149">
        <v>1</v>
      </c>
    </row>
    <row r="821" spans="1:7" ht="17" x14ac:dyDescent="0.2">
      <c r="A821" s="19" t="s">
        <v>27</v>
      </c>
      <c r="B821" s="20">
        <v>44731</v>
      </c>
      <c r="C821" s="18" t="s">
        <v>1599</v>
      </c>
      <c r="D821" s="37" t="s">
        <v>1612</v>
      </c>
      <c r="E821" s="38" t="s">
        <v>10</v>
      </c>
      <c r="F821" s="38" t="s">
        <v>1613</v>
      </c>
      <c r="G821" s="149">
        <v>1</v>
      </c>
    </row>
    <row r="822" spans="1:7" ht="17" x14ac:dyDescent="0.2">
      <c r="A822" s="19" t="s">
        <v>9</v>
      </c>
      <c r="B822" s="20">
        <v>44732</v>
      </c>
      <c r="C822" s="18" t="s">
        <v>1614</v>
      </c>
      <c r="D822" s="37" t="s">
        <v>1615</v>
      </c>
      <c r="E822" s="38" t="s">
        <v>10</v>
      </c>
      <c r="F822" s="38" t="s">
        <v>1616</v>
      </c>
      <c r="G822" s="149">
        <v>1</v>
      </c>
    </row>
    <row r="823" spans="1:7" ht="17" x14ac:dyDescent="0.2">
      <c r="A823" s="19" t="s">
        <v>12</v>
      </c>
      <c r="B823" s="20">
        <v>44733</v>
      </c>
      <c r="C823" s="18" t="s">
        <v>1617</v>
      </c>
      <c r="D823" s="37" t="s">
        <v>1618</v>
      </c>
      <c r="E823" s="38" t="s">
        <v>10</v>
      </c>
      <c r="F823" s="38" t="s">
        <v>1619</v>
      </c>
      <c r="G823" s="149">
        <v>1</v>
      </c>
    </row>
    <row r="824" spans="1:7" ht="17" x14ac:dyDescent="0.2">
      <c r="A824" s="19" t="s">
        <v>15</v>
      </c>
      <c r="B824" s="20">
        <v>44734</v>
      </c>
      <c r="C824" s="18" t="s">
        <v>1614</v>
      </c>
      <c r="D824" s="37" t="s">
        <v>1620</v>
      </c>
      <c r="E824" s="38" t="s">
        <v>10</v>
      </c>
      <c r="F824" s="38" t="s">
        <v>1621</v>
      </c>
      <c r="G824" s="149">
        <v>1</v>
      </c>
    </row>
    <row r="825" spans="1:7" ht="17" x14ac:dyDescent="0.2">
      <c r="A825" s="19" t="s">
        <v>18</v>
      </c>
      <c r="B825" s="20">
        <v>44735</v>
      </c>
      <c r="C825" s="18" t="s">
        <v>1614</v>
      </c>
      <c r="D825" s="39" t="s">
        <v>1622</v>
      </c>
      <c r="E825" s="38" t="s">
        <v>13</v>
      </c>
      <c r="F825" s="38" t="s">
        <v>1623</v>
      </c>
      <c r="G825" s="149">
        <v>1</v>
      </c>
    </row>
    <row r="826" spans="1:7" ht="17" x14ac:dyDescent="0.2">
      <c r="A826" s="19" t="s">
        <v>21</v>
      </c>
      <c r="B826" s="20">
        <v>44736</v>
      </c>
      <c r="C826" s="18" t="s">
        <v>1614</v>
      </c>
      <c r="D826" s="39" t="s">
        <v>1624</v>
      </c>
      <c r="E826" s="38" t="s">
        <v>760</v>
      </c>
      <c r="F826" s="38" t="s">
        <v>1625</v>
      </c>
      <c r="G826" s="149">
        <v>1</v>
      </c>
    </row>
    <row r="827" spans="1:7" ht="17" x14ac:dyDescent="0.2">
      <c r="A827" s="19" t="s">
        <v>24</v>
      </c>
      <c r="B827" s="20">
        <v>44737</v>
      </c>
      <c r="C827" s="18" t="s">
        <v>1614</v>
      </c>
      <c r="D827" s="39" t="s">
        <v>1626</v>
      </c>
      <c r="E827" s="38" t="s">
        <v>10</v>
      </c>
      <c r="F827" s="38" t="s">
        <v>1627</v>
      </c>
      <c r="G827" s="149">
        <v>1</v>
      </c>
    </row>
    <row r="828" spans="1:7" ht="17" x14ac:dyDescent="0.2">
      <c r="A828" s="19" t="s">
        <v>27</v>
      </c>
      <c r="B828" s="20">
        <v>44738</v>
      </c>
      <c r="C828" s="18" t="s">
        <v>1614</v>
      </c>
      <c r="D828" s="39" t="s">
        <v>1628</v>
      </c>
      <c r="E828" s="38" t="s">
        <v>13</v>
      </c>
      <c r="F828" s="38" t="s">
        <v>1629</v>
      </c>
      <c r="G828" s="149">
        <v>1</v>
      </c>
    </row>
    <row r="829" spans="1:7" ht="17" x14ac:dyDescent="0.2">
      <c r="A829" s="19" t="s">
        <v>9</v>
      </c>
      <c r="B829" s="20">
        <v>44739</v>
      </c>
      <c r="C829" s="18" t="s">
        <v>1630</v>
      </c>
      <c r="D829" s="39" t="s">
        <v>1631</v>
      </c>
      <c r="E829" s="38" t="s">
        <v>10</v>
      </c>
      <c r="F829" s="38" t="s">
        <v>1632</v>
      </c>
      <c r="G829" s="149">
        <v>1</v>
      </c>
    </row>
    <row r="830" spans="1:7" ht="17" x14ac:dyDescent="0.2">
      <c r="A830" s="19" t="s">
        <v>12</v>
      </c>
      <c r="B830" s="20">
        <v>44740</v>
      </c>
      <c r="C830" s="18" t="s">
        <v>1630</v>
      </c>
      <c r="D830" s="41" t="s">
        <v>1633</v>
      </c>
      <c r="E830" s="38" t="s">
        <v>13</v>
      </c>
      <c r="F830" s="38" t="s">
        <v>1634</v>
      </c>
      <c r="G830" s="149">
        <v>1</v>
      </c>
    </row>
    <row r="831" spans="1:7" ht="17" x14ac:dyDescent="0.2">
      <c r="A831" s="19" t="s">
        <v>15</v>
      </c>
      <c r="B831" s="20">
        <v>44741</v>
      </c>
      <c r="C831" s="18" t="s">
        <v>1630</v>
      </c>
      <c r="D831" s="39" t="s">
        <v>1635</v>
      </c>
      <c r="E831" s="38" t="s">
        <v>10</v>
      </c>
      <c r="F831" s="38" t="s">
        <v>1636</v>
      </c>
      <c r="G831" s="149">
        <v>1</v>
      </c>
    </row>
    <row r="832" spans="1:7" ht="17" x14ac:dyDescent="0.2">
      <c r="A832" s="19" t="s">
        <v>18</v>
      </c>
      <c r="B832" s="20">
        <v>44742</v>
      </c>
      <c r="C832" s="18" t="s">
        <v>1630</v>
      </c>
      <c r="D832" s="39" t="s">
        <v>1637</v>
      </c>
      <c r="E832" s="38" t="s">
        <v>13</v>
      </c>
      <c r="F832" s="38" t="s">
        <v>1638</v>
      </c>
      <c r="G832" s="149">
        <v>1</v>
      </c>
    </row>
    <row r="833" spans="1:7" ht="17" x14ac:dyDescent="0.2">
      <c r="A833" s="19" t="s">
        <v>21</v>
      </c>
      <c r="B833" s="20">
        <v>44743</v>
      </c>
      <c r="C833" s="18" t="s">
        <v>1630</v>
      </c>
      <c r="D833" s="39" t="s">
        <v>1639</v>
      </c>
      <c r="E833" s="38" t="s">
        <v>10</v>
      </c>
      <c r="F833" s="38" t="s">
        <v>1640</v>
      </c>
      <c r="G833" s="149">
        <v>1</v>
      </c>
    </row>
    <row r="834" spans="1:7" ht="17" x14ac:dyDescent="0.2">
      <c r="A834" s="19" t="s">
        <v>24</v>
      </c>
      <c r="B834" s="20">
        <v>44744</v>
      </c>
      <c r="C834" s="18" t="s">
        <v>1630</v>
      </c>
      <c r="D834" s="39" t="s">
        <v>1641</v>
      </c>
      <c r="E834" s="38" t="s">
        <v>760</v>
      </c>
      <c r="F834" s="38" t="s">
        <v>1642</v>
      </c>
      <c r="G834" s="149">
        <v>1</v>
      </c>
    </row>
    <row r="835" spans="1:7" ht="17" x14ac:dyDescent="0.2">
      <c r="A835" s="19" t="s">
        <v>27</v>
      </c>
      <c r="B835" s="20">
        <v>44745</v>
      </c>
      <c r="C835" s="18" t="s">
        <v>1630</v>
      </c>
      <c r="D835" s="39" t="s">
        <v>1643</v>
      </c>
      <c r="E835" s="38" t="s">
        <v>13</v>
      </c>
      <c r="F835" s="38" t="s">
        <v>1644</v>
      </c>
      <c r="G835" s="149">
        <v>1</v>
      </c>
    </row>
    <row r="836" spans="1:7" ht="17" x14ac:dyDescent="0.2">
      <c r="A836" s="19" t="s">
        <v>9</v>
      </c>
      <c r="B836" s="20">
        <v>44746</v>
      </c>
      <c r="C836" s="18" t="s">
        <v>1645</v>
      </c>
      <c r="D836" s="39" t="s">
        <v>1646</v>
      </c>
      <c r="E836" s="38" t="s">
        <v>10</v>
      </c>
      <c r="F836" s="38" t="s">
        <v>1647</v>
      </c>
      <c r="G836" s="149">
        <v>1</v>
      </c>
    </row>
    <row r="837" spans="1:7" ht="17" x14ac:dyDescent="0.2">
      <c r="A837" s="19" t="s">
        <v>12</v>
      </c>
      <c r="B837" s="20">
        <v>44747</v>
      </c>
      <c r="C837" s="18" t="s">
        <v>1645</v>
      </c>
      <c r="D837" s="39" t="s">
        <v>1648</v>
      </c>
      <c r="E837" s="38" t="s">
        <v>13</v>
      </c>
      <c r="F837" s="38" t="s">
        <v>1649</v>
      </c>
      <c r="G837" s="149">
        <v>1</v>
      </c>
    </row>
    <row r="838" spans="1:7" ht="17" x14ac:dyDescent="0.2">
      <c r="A838" s="19" t="s">
        <v>15</v>
      </c>
      <c r="B838" s="20">
        <v>44748</v>
      </c>
      <c r="C838" s="18" t="s">
        <v>1645</v>
      </c>
      <c r="D838" s="39" t="s">
        <v>1650</v>
      </c>
      <c r="E838" s="38" t="s">
        <v>10</v>
      </c>
      <c r="F838" s="38" t="s">
        <v>1651</v>
      </c>
      <c r="G838" s="149">
        <v>1</v>
      </c>
    </row>
    <row r="839" spans="1:7" ht="17" x14ac:dyDescent="0.2">
      <c r="A839" s="19" t="s">
        <v>18</v>
      </c>
      <c r="B839" s="20">
        <v>44749</v>
      </c>
      <c r="C839" s="18" t="s">
        <v>1645</v>
      </c>
      <c r="D839" s="39" t="s">
        <v>1652</v>
      </c>
      <c r="E839" s="38" t="s">
        <v>13</v>
      </c>
      <c r="F839" s="38" t="s">
        <v>1653</v>
      </c>
      <c r="G839" s="149">
        <v>1</v>
      </c>
    </row>
    <row r="840" spans="1:7" ht="17" x14ac:dyDescent="0.2">
      <c r="A840" s="19" t="s">
        <v>21</v>
      </c>
      <c r="B840" s="20">
        <v>44750</v>
      </c>
      <c r="C840" s="18" t="s">
        <v>1645</v>
      </c>
      <c r="D840" s="39" t="s">
        <v>1618</v>
      </c>
      <c r="E840" s="38" t="s">
        <v>10</v>
      </c>
      <c r="F840" s="38" t="s">
        <v>1654</v>
      </c>
      <c r="G840" s="149">
        <v>1</v>
      </c>
    </row>
    <row r="841" spans="1:7" ht="17" x14ac:dyDescent="0.2">
      <c r="A841" s="19" t="s">
        <v>24</v>
      </c>
      <c r="B841" s="20">
        <v>44751</v>
      </c>
      <c r="C841" s="18" t="s">
        <v>1645</v>
      </c>
      <c r="D841" s="39" t="s">
        <v>6689</v>
      </c>
      <c r="E841" s="38" t="s">
        <v>13</v>
      </c>
      <c r="F841" s="38" t="s">
        <v>1655</v>
      </c>
      <c r="G841" s="149">
        <v>1</v>
      </c>
    </row>
    <row r="842" spans="1:7" ht="17" x14ac:dyDescent="0.2">
      <c r="A842" s="19" t="s">
        <v>27</v>
      </c>
      <c r="B842" s="20">
        <v>44752</v>
      </c>
      <c r="C842" s="18" t="s">
        <v>1645</v>
      </c>
      <c r="D842" s="39" t="s">
        <v>1656</v>
      </c>
      <c r="E842" s="38" t="s">
        <v>760</v>
      </c>
      <c r="F842" s="38" t="s">
        <v>1657</v>
      </c>
      <c r="G842" s="149">
        <v>1</v>
      </c>
    </row>
    <row r="843" spans="1:7" ht="17" x14ac:dyDescent="0.2">
      <c r="A843" s="19" t="s">
        <v>9</v>
      </c>
      <c r="B843" s="20">
        <v>44753</v>
      </c>
      <c r="C843" s="18" t="s">
        <v>1658</v>
      </c>
      <c r="D843" s="39" t="s">
        <v>1659</v>
      </c>
      <c r="E843" s="38" t="s">
        <v>10</v>
      </c>
      <c r="F843" s="38" t="s">
        <v>1660</v>
      </c>
      <c r="G843" s="149">
        <v>1</v>
      </c>
    </row>
    <row r="844" spans="1:7" ht="17" x14ac:dyDescent="0.2">
      <c r="A844" s="19" t="s">
        <v>12</v>
      </c>
      <c r="B844" s="20">
        <v>44754</v>
      </c>
      <c r="C844" s="18" t="s">
        <v>1658</v>
      </c>
      <c r="D844" s="39" t="s">
        <v>1661</v>
      </c>
      <c r="E844" s="38" t="s">
        <v>13</v>
      </c>
      <c r="F844" s="38" t="s">
        <v>1662</v>
      </c>
      <c r="G844" s="149">
        <v>1</v>
      </c>
    </row>
    <row r="845" spans="1:7" ht="17" x14ac:dyDescent="0.2">
      <c r="A845" s="19" t="s">
        <v>15</v>
      </c>
      <c r="B845" s="20">
        <v>44755</v>
      </c>
      <c r="C845" s="18" t="s">
        <v>1658</v>
      </c>
      <c r="D845" s="39" t="s">
        <v>1663</v>
      </c>
      <c r="E845" s="38" t="s">
        <v>10</v>
      </c>
      <c r="F845" s="38" t="s">
        <v>1664</v>
      </c>
      <c r="G845" s="149">
        <v>1</v>
      </c>
    </row>
    <row r="846" spans="1:7" ht="17" x14ac:dyDescent="0.2">
      <c r="A846" s="19" t="s">
        <v>18</v>
      </c>
      <c r="B846" s="20">
        <v>44756</v>
      </c>
      <c r="C846" s="18" t="s">
        <v>1658</v>
      </c>
      <c r="D846" s="39" t="s">
        <v>1665</v>
      </c>
      <c r="E846" s="38" t="s">
        <v>13</v>
      </c>
      <c r="F846" s="38" t="s">
        <v>1666</v>
      </c>
      <c r="G846" s="149">
        <v>1</v>
      </c>
    </row>
    <row r="847" spans="1:7" ht="17" x14ac:dyDescent="0.2">
      <c r="A847" s="19" t="s">
        <v>21</v>
      </c>
      <c r="B847" s="20">
        <v>44757</v>
      </c>
      <c r="C847" s="18" t="s">
        <v>1658</v>
      </c>
      <c r="D847" s="39" t="s">
        <v>1667</v>
      </c>
      <c r="E847" s="38" t="s">
        <v>13</v>
      </c>
      <c r="F847" s="38" t="s">
        <v>1668</v>
      </c>
      <c r="G847" s="149">
        <v>1</v>
      </c>
    </row>
    <row r="848" spans="1:7" ht="17" x14ac:dyDescent="0.2">
      <c r="A848" s="19" t="s">
        <v>24</v>
      </c>
      <c r="B848" s="20">
        <v>44758</v>
      </c>
      <c r="C848" s="18" t="s">
        <v>1658</v>
      </c>
      <c r="D848" s="39" t="s">
        <v>1669</v>
      </c>
      <c r="E848" s="38" t="s">
        <v>10</v>
      </c>
      <c r="F848" s="38" t="s">
        <v>1670</v>
      </c>
      <c r="G848" s="149">
        <v>1</v>
      </c>
    </row>
    <row r="849" spans="1:7" ht="17" x14ac:dyDescent="0.2">
      <c r="A849" s="19" t="s">
        <v>27</v>
      </c>
      <c r="B849" s="20">
        <v>44759</v>
      </c>
      <c r="C849" s="18" t="s">
        <v>1658</v>
      </c>
      <c r="D849" s="39" t="s">
        <v>1671</v>
      </c>
      <c r="E849" s="38" t="s">
        <v>10</v>
      </c>
      <c r="F849" s="38" t="s">
        <v>1672</v>
      </c>
      <c r="G849" s="149">
        <v>1</v>
      </c>
    </row>
    <row r="850" spans="1:7" ht="17" x14ac:dyDescent="0.2">
      <c r="A850" s="19" t="s">
        <v>9</v>
      </c>
      <c r="B850" s="20">
        <v>44760</v>
      </c>
      <c r="C850" s="18" t="s">
        <v>1673</v>
      </c>
      <c r="D850" s="39" t="s">
        <v>1674</v>
      </c>
      <c r="E850" s="38" t="s">
        <v>297</v>
      </c>
      <c r="F850" s="38" t="s">
        <v>1675</v>
      </c>
      <c r="G850" s="149">
        <v>1</v>
      </c>
    </row>
    <row r="851" spans="1:7" ht="17" x14ac:dyDescent="0.2">
      <c r="A851" s="19" t="s">
        <v>12</v>
      </c>
      <c r="B851" s="20">
        <v>44761</v>
      </c>
      <c r="C851" s="18" t="s">
        <v>1673</v>
      </c>
      <c r="D851" s="39" t="s">
        <v>1676</v>
      </c>
      <c r="E851" s="38" t="s">
        <v>13</v>
      </c>
      <c r="F851" s="38" t="s">
        <v>1677</v>
      </c>
      <c r="G851" s="149">
        <v>1</v>
      </c>
    </row>
    <row r="852" spans="1:7" ht="17" x14ac:dyDescent="0.2">
      <c r="A852" s="19" t="s">
        <v>15</v>
      </c>
      <c r="B852" s="20">
        <v>44762</v>
      </c>
      <c r="C852" s="18" t="s">
        <v>1673</v>
      </c>
      <c r="D852" s="39" t="s">
        <v>1678</v>
      </c>
      <c r="E852" s="38" t="s">
        <v>10</v>
      </c>
      <c r="F852" s="38" t="s">
        <v>1679</v>
      </c>
      <c r="G852" s="149">
        <v>1</v>
      </c>
    </row>
    <row r="853" spans="1:7" ht="17" x14ac:dyDescent="0.2">
      <c r="A853" s="19" t="s">
        <v>18</v>
      </c>
      <c r="B853" s="20">
        <v>44763</v>
      </c>
      <c r="C853" s="18" t="s">
        <v>1673</v>
      </c>
      <c r="D853" s="16" t="s">
        <v>425</v>
      </c>
      <c r="E853" s="38" t="s">
        <v>13</v>
      </c>
      <c r="F853" s="38" t="s">
        <v>1680</v>
      </c>
      <c r="G853" s="149">
        <v>1</v>
      </c>
    </row>
    <row r="854" spans="1:7" ht="17" x14ac:dyDescent="0.2">
      <c r="A854" s="19" t="s">
        <v>21</v>
      </c>
      <c r="B854" s="20">
        <v>44764</v>
      </c>
      <c r="C854" s="18" t="s">
        <v>1673</v>
      </c>
      <c r="D854" s="16" t="s">
        <v>1681</v>
      </c>
      <c r="E854" s="38" t="s">
        <v>10</v>
      </c>
      <c r="F854" s="38" t="s">
        <v>1682</v>
      </c>
      <c r="G854" s="149">
        <v>1</v>
      </c>
    </row>
    <row r="855" spans="1:7" ht="17" x14ac:dyDescent="0.2">
      <c r="A855" s="19" t="s">
        <v>24</v>
      </c>
      <c r="B855" s="20">
        <v>44765</v>
      </c>
      <c r="C855" s="18" t="s">
        <v>1673</v>
      </c>
      <c r="D855" s="37" t="s">
        <v>1683</v>
      </c>
      <c r="E855" s="38" t="s">
        <v>13</v>
      </c>
      <c r="F855" s="38" t="s">
        <v>1684</v>
      </c>
      <c r="G855" s="149">
        <v>1</v>
      </c>
    </row>
    <row r="856" spans="1:7" ht="17" x14ac:dyDescent="0.2">
      <c r="A856" s="19" t="s">
        <v>27</v>
      </c>
      <c r="B856" s="20">
        <v>44766</v>
      </c>
      <c r="C856" s="18" t="s">
        <v>1673</v>
      </c>
      <c r="D856" s="37" t="s">
        <v>1685</v>
      </c>
      <c r="E856" s="38" t="s">
        <v>10</v>
      </c>
      <c r="F856" s="38" t="s">
        <v>1686</v>
      </c>
      <c r="G856" s="149">
        <v>1</v>
      </c>
    </row>
    <row r="857" spans="1:7" ht="17" x14ac:dyDescent="0.2">
      <c r="A857" s="19" t="s">
        <v>9</v>
      </c>
      <c r="B857" s="20">
        <v>44767</v>
      </c>
      <c r="C857" s="18" t="s">
        <v>1687</v>
      </c>
      <c r="D857" s="39" t="s">
        <v>1688</v>
      </c>
      <c r="E857" s="38" t="s">
        <v>10</v>
      </c>
      <c r="F857" s="38" t="s">
        <v>1689</v>
      </c>
      <c r="G857" s="149">
        <v>1</v>
      </c>
    </row>
    <row r="858" spans="1:7" ht="17" x14ac:dyDescent="0.2">
      <c r="A858" s="19" t="s">
        <v>12</v>
      </c>
      <c r="B858" s="20">
        <v>44768</v>
      </c>
      <c r="C858" s="18" t="s">
        <v>1687</v>
      </c>
      <c r="D858" s="39" t="s">
        <v>1690</v>
      </c>
      <c r="E858" s="38" t="s">
        <v>760</v>
      </c>
      <c r="F858" s="38" t="s">
        <v>1691</v>
      </c>
      <c r="G858" s="149">
        <v>1</v>
      </c>
    </row>
    <row r="859" spans="1:7" ht="17" x14ac:dyDescent="0.2">
      <c r="A859" s="19" t="s">
        <v>15</v>
      </c>
      <c r="B859" s="20">
        <v>44769</v>
      </c>
      <c r="C859" s="18" t="s">
        <v>1687</v>
      </c>
      <c r="D859" s="39" t="s">
        <v>1692</v>
      </c>
      <c r="E859" s="38" t="s">
        <v>10</v>
      </c>
      <c r="F859" s="38" t="s">
        <v>1693</v>
      </c>
      <c r="G859" s="149">
        <v>1</v>
      </c>
    </row>
    <row r="860" spans="1:7" ht="17" x14ac:dyDescent="0.2">
      <c r="A860" s="19" t="s">
        <v>18</v>
      </c>
      <c r="B860" s="20">
        <v>44770</v>
      </c>
      <c r="C860" s="18" t="s">
        <v>1687</v>
      </c>
      <c r="D860" s="39" t="s">
        <v>1694</v>
      </c>
      <c r="E860" s="38" t="s">
        <v>13</v>
      </c>
      <c r="F860" s="38" t="s">
        <v>1695</v>
      </c>
      <c r="G860" s="149">
        <v>1</v>
      </c>
    </row>
    <row r="861" spans="1:7" ht="17" x14ac:dyDescent="0.2">
      <c r="A861" s="19" t="s">
        <v>21</v>
      </c>
      <c r="B861" s="20">
        <v>44771</v>
      </c>
      <c r="C861" s="18" t="s">
        <v>1687</v>
      </c>
      <c r="D861" s="41" t="s">
        <v>1696</v>
      </c>
      <c r="E861" s="38" t="s">
        <v>10</v>
      </c>
      <c r="F861" s="38" t="s">
        <v>1697</v>
      </c>
      <c r="G861" s="149">
        <v>1</v>
      </c>
    </row>
    <row r="862" spans="1:7" ht="17" x14ac:dyDescent="0.2">
      <c r="A862" s="19" t="s">
        <v>24</v>
      </c>
      <c r="B862" s="20">
        <v>44772</v>
      </c>
      <c r="C862" s="18" t="s">
        <v>1687</v>
      </c>
      <c r="D862" s="39" t="s">
        <v>1698</v>
      </c>
      <c r="E862" s="38" t="s">
        <v>10</v>
      </c>
      <c r="F862" s="38" t="s">
        <v>1699</v>
      </c>
      <c r="G862" s="149">
        <v>1</v>
      </c>
    </row>
    <row r="863" spans="1:7" ht="17" x14ac:dyDescent="0.2">
      <c r="A863" s="19" t="s">
        <v>27</v>
      </c>
      <c r="B863" s="20">
        <v>44773</v>
      </c>
      <c r="C863" s="18" t="s">
        <v>1687</v>
      </c>
      <c r="D863" s="39" t="s">
        <v>1700</v>
      </c>
      <c r="E863" s="38" t="s">
        <v>760</v>
      </c>
      <c r="F863" s="38" t="s">
        <v>1701</v>
      </c>
      <c r="G863" s="149">
        <v>1</v>
      </c>
    </row>
    <row r="864" spans="1:7" ht="17" x14ac:dyDescent="0.2">
      <c r="A864" s="19" t="s">
        <v>9</v>
      </c>
      <c r="B864" s="20">
        <v>44774</v>
      </c>
      <c r="C864" s="18" t="s">
        <v>1702</v>
      </c>
      <c r="D864" s="39" t="s">
        <v>1703</v>
      </c>
      <c r="E864" s="38" t="s">
        <v>10</v>
      </c>
      <c r="F864" s="38" t="s">
        <v>1704</v>
      </c>
      <c r="G864" s="149">
        <v>1</v>
      </c>
    </row>
    <row r="865" spans="1:7" ht="17" x14ac:dyDescent="0.2">
      <c r="A865" s="19" t="s">
        <v>12</v>
      </c>
      <c r="B865" s="20">
        <v>44775</v>
      </c>
      <c r="C865" s="18" t="s">
        <v>1702</v>
      </c>
      <c r="D865" s="39" t="s">
        <v>1705</v>
      </c>
      <c r="E865" s="38" t="s">
        <v>760</v>
      </c>
      <c r="F865" s="38" t="s">
        <v>1706</v>
      </c>
      <c r="G865" s="149">
        <v>1</v>
      </c>
    </row>
    <row r="866" spans="1:7" ht="17" x14ac:dyDescent="0.2">
      <c r="A866" s="19" t="s">
        <v>15</v>
      </c>
      <c r="B866" s="20">
        <v>44776</v>
      </c>
      <c r="C866" s="18" t="s">
        <v>1702</v>
      </c>
      <c r="D866" s="39" t="s">
        <v>1707</v>
      </c>
      <c r="E866" s="38" t="s">
        <v>760</v>
      </c>
      <c r="F866" s="38" t="s">
        <v>1708</v>
      </c>
      <c r="G866" s="149">
        <v>1</v>
      </c>
    </row>
    <row r="867" spans="1:7" ht="17" x14ac:dyDescent="0.2">
      <c r="A867" s="19" t="s">
        <v>18</v>
      </c>
      <c r="B867" s="20">
        <v>44777</v>
      </c>
      <c r="C867" s="18" t="s">
        <v>1702</v>
      </c>
      <c r="D867" s="37" t="s">
        <v>1709</v>
      </c>
      <c r="E867" s="38" t="s">
        <v>13</v>
      </c>
      <c r="F867" s="38" t="s">
        <v>1710</v>
      </c>
      <c r="G867" s="149">
        <v>1</v>
      </c>
    </row>
    <row r="868" spans="1:7" ht="17" x14ac:dyDescent="0.2">
      <c r="A868" s="19" t="s">
        <v>21</v>
      </c>
      <c r="B868" s="20">
        <v>44778</v>
      </c>
      <c r="C868" s="18" t="s">
        <v>1702</v>
      </c>
      <c r="D868" s="37" t="s">
        <v>1711</v>
      </c>
      <c r="E868" s="38" t="s">
        <v>13</v>
      </c>
      <c r="F868" s="38" t="s">
        <v>1712</v>
      </c>
      <c r="G868" s="149">
        <v>1</v>
      </c>
    </row>
    <row r="869" spans="1:7" ht="17" x14ac:dyDescent="0.2">
      <c r="A869" s="19" t="s">
        <v>24</v>
      </c>
      <c r="B869" s="20">
        <v>44779</v>
      </c>
      <c r="C869" s="18" t="s">
        <v>1702</v>
      </c>
      <c r="D869" s="37" t="s">
        <v>1713</v>
      </c>
      <c r="E869" s="38" t="s">
        <v>13</v>
      </c>
      <c r="F869" s="38" t="s">
        <v>1714</v>
      </c>
      <c r="G869" s="149">
        <v>1</v>
      </c>
    </row>
    <row r="870" spans="1:7" ht="17" x14ac:dyDescent="0.2">
      <c r="A870" s="19" t="s">
        <v>27</v>
      </c>
      <c r="B870" s="42">
        <v>44780</v>
      </c>
      <c r="C870" s="18" t="s">
        <v>1702</v>
      </c>
      <c r="D870" s="37" t="s">
        <v>1715</v>
      </c>
      <c r="E870" s="38" t="s">
        <v>760</v>
      </c>
      <c r="F870" s="38" t="s">
        <v>1716</v>
      </c>
      <c r="G870" s="149">
        <v>1</v>
      </c>
    </row>
    <row r="871" spans="1:7" ht="17" x14ac:dyDescent="0.2">
      <c r="A871" s="19" t="s">
        <v>9</v>
      </c>
      <c r="B871" s="42">
        <v>44781</v>
      </c>
      <c r="C871" s="18" t="s">
        <v>1717</v>
      </c>
      <c r="D871" s="37" t="s">
        <v>1718</v>
      </c>
      <c r="E871" s="38" t="s">
        <v>13</v>
      </c>
      <c r="F871" s="38" t="s">
        <v>1719</v>
      </c>
      <c r="G871" s="149">
        <v>1</v>
      </c>
    </row>
    <row r="872" spans="1:7" ht="17" x14ac:dyDescent="0.2">
      <c r="A872" s="19" t="s">
        <v>12</v>
      </c>
      <c r="B872" s="42">
        <v>44782</v>
      </c>
      <c r="C872" s="18" t="s">
        <v>1717</v>
      </c>
      <c r="D872" s="37" t="s">
        <v>1720</v>
      </c>
      <c r="E872" s="38" t="s">
        <v>13</v>
      </c>
      <c r="F872" s="38" t="s">
        <v>1721</v>
      </c>
      <c r="G872" s="149">
        <v>1</v>
      </c>
    </row>
    <row r="873" spans="1:7" ht="17" x14ac:dyDescent="0.2">
      <c r="A873" s="19" t="s">
        <v>15</v>
      </c>
      <c r="B873" s="42">
        <v>44783</v>
      </c>
      <c r="C873" s="18" t="s">
        <v>1717</v>
      </c>
      <c r="D873" s="39" t="s">
        <v>6648</v>
      </c>
      <c r="E873" s="38" t="s">
        <v>760</v>
      </c>
      <c r="F873" s="38" t="s">
        <v>1722</v>
      </c>
      <c r="G873" s="149">
        <v>1</v>
      </c>
    </row>
    <row r="874" spans="1:7" s="23" customFormat="1" ht="34" x14ac:dyDescent="0.2">
      <c r="A874" s="19" t="s">
        <v>18</v>
      </c>
      <c r="B874" s="42">
        <v>44784</v>
      </c>
      <c r="C874" s="18" t="s">
        <v>1717</v>
      </c>
      <c r="D874" s="39" t="s">
        <v>1723</v>
      </c>
      <c r="E874" s="38" t="s">
        <v>13</v>
      </c>
      <c r="F874" s="38" t="s">
        <v>1724</v>
      </c>
      <c r="G874" s="149">
        <v>1</v>
      </c>
    </row>
    <row r="875" spans="1:7" ht="17" x14ac:dyDescent="0.2">
      <c r="A875" s="19" t="s">
        <v>21</v>
      </c>
      <c r="B875" s="42">
        <v>44785</v>
      </c>
      <c r="C875" s="18" t="s">
        <v>1717</v>
      </c>
      <c r="D875" s="39" t="s">
        <v>1725</v>
      </c>
      <c r="E875" s="38" t="s">
        <v>580</v>
      </c>
      <c r="F875" s="38" t="s">
        <v>1726</v>
      </c>
      <c r="G875" s="149">
        <v>1</v>
      </c>
    </row>
    <row r="876" spans="1:7" ht="17" x14ac:dyDescent="0.2">
      <c r="A876" s="19" t="s">
        <v>24</v>
      </c>
      <c r="B876" s="42">
        <v>44786</v>
      </c>
      <c r="C876" s="18" t="s">
        <v>1717</v>
      </c>
      <c r="D876" s="39" t="s">
        <v>1727</v>
      </c>
      <c r="E876" s="38" t="s">
        <v>13</v>
      </c>
      <c r="F876" s="38" t="s">
        <v>1728</v>
      </c>
      <c r="G876" s="149">
        <v>1</v>
      </c>
    </row>
    <row r="877" spans="1:7" ht="17" x14ac:dyDescent="0.2">
      <c r="A877" s="19" t="s">
        <v>27</v>
      </c>
      <c r="B877" s="42">
        <v>44787</v>
      </c>
      <c r="C877" s="18" t="s">
        <v>1717</v>
      </c>
      <c r="D877" s="39" t="s">
        <v>1729</v>
      </c>
      <c r="E877" s="38" t="s">
        <v>13</v>
      </c>
      <c r="F877" s="38" t="s">
        <v>1730</v>
      </c>
      <c r="G877" s="149">
        <v>1</v>
      </c>
    </row>
    <row r="878" spans="1:7" ht="17" x14ac:dyDescent="0.2">
      <c r="A878" s="19" t="s">
        <v>9</v>
      </c>
      <c r="B878" s="42">
        <v>44788</v>
      </c>
      <c r="C878" s="18" t="s">
        <v>1731</v>
      </c>
      <c r="D878" s="39" t="s">
        <v>1732</v>
      </c>
      <c r="E878" s="38" t="s">
        <v>1733</v>
      </c>
      <c r="F878" s="38" t="s">
        <v>1734</v>
      </c>
      <c r="G878" s="149">
        <v>1</v>
      </c>
    </row>
    <row r="879" spans="1:7" ht="17" x14ac:dyDescent="0.2">
      <c r="A879" s="19" t="s">
        <v>12</v>
      </c>
      <c r="B879" s="42">
        <v>44789</v>
      </c>
      <c r="C879" s="18" t="s">
        <v>1731</v>
      </c>
      <c r="D879" s="39" t="s">
        <v>1735</v>
      </c>
      <c r="E879" s="38" t="s">
        <v>13</v>
      </c>
      <c r="F879" s="38" t="s">
        <v>1736</v>
      </c>
      <c r="G879" s="149">
        <v>1</v>
      </c>
    </row>
    <row r="880" spans="1:7" ht="17" x14ac:dyDescent="0.2">
      <c r="A880" s="19" t="s">
        <v>15</v>
      </c>
      <c r="B880" s="42">
        <v>44790</v>
      </c>
      <c r="C880" s="18" t="s">
        <v>1731</v>
      </c>
      <c r="D880" s="39" t="s">
        <v>1737</v>
      </c>
      <c r="E880" s="38" t="s">
        <v>10</v>
      </c>
      <c r="F880" s="38" t="s">
        <v>1738</v>
      </c>
      <c r="G880" s="149">
        <v>1</v>
      </c>
    </row>
    <row r="881" spans="1:7" ht="17" x14ac:dyDescent="0.2">
      <c r="A881" s="19" t="s">
        <v>18</v>
      </c>
      <c r="B881" s="42">
        <v>44791</v>
      </c>
      <c r="C881" s="18" t="s">
        <v>1731</v>
      </c>
      <c r="D881" s="39" t="s">
        <v>1739</v>
      </c>
      <c r="E881" s="38" t="s">
        <v>13</v>
      </c>
      <c r="F881" s="143" t="s">
        <v>1740</v>
      </c>
      <c r="G881" s="149">
        <v>1</v>
      </c>
    </row>
    <row r="882" spans="1:7" ht="17" x14ac:dyDescent="0.2">
      <c r="A882" s="19" t="s">
        <v>21</v>
      </c>
      <c r="B882" s="42">
        <v>44792</v>
      </c>
      <c r="C882" s="18" t="s">
        <v>1731</v>
      </c>
      <c r="D882" s="39" t="s">
        <v>1741</v>
      </c>
      <c r="E882" s="38" t="s">
        <v>10</v>
      </c>
      <c r="F882" s="143" t="s">
        <v>1742</v>
      </c>
      <c r="G882" s="149">
        <v>1</v>
      </c>
    </row>
    <row r="883" spans="1:7" ht="17" x14ac:dyDescent="0.2">
      <c r="A883" s="19" t="s">
        <v>24</v>
      </c>
      <c r="B883" s="42">
        <v>44793</v>
      </c>
      <c r="C883" s="18" t="s">
        <v>1731</v>
      </c>
      <c r="D883" s="39" t="s">
        <v>1743</v>
      </c>
      <c r="E883" s="38" t="s">
        <v>10</v>
      </c>
      <c r="F883" s="143" t="s">
        <v>1744</v>
      </c>
      <c r="G883" s="149">
        <v>1</v>
      </c>
    </row>
    <row r="884" spans="1:7" ht="17" x14ac:dyDescent="0.2">
      <c r="A884" s="19" t="s">
        <v>27</v>
      </c>
      <c r="B884" s="42">
        <v>44794</v>
      </c>
      <c r="C884" s="18" t="s">
        <v>1731</v>
      </c>
      <c r="D884" s="39" t="s">
        <v>1745</v>
      </c>
      <c r="E884" s="38" t="s">
        <v>760</v>
      </c>
      <c r="F884" s="143" t="s">
        <v>1746</v>
      </c>
      <c r="G884" s="149">
        <v>1</v>
      </c>
    </row>
    <row r="885" spans="1:7" ht="17" x14ac:dyDescent="0.2">
      <c r="A885" s="19" t="s">
        <v>9</v>
      </c>
      <c r="B885" s="42">
        <v>44795</v>
      </c>
      <c r="C885" s="18" t="s">
        <v>1747</v>
      </c>
      <c r="D885" s="39" t="s">
        <v>1748</v>
      </c>
      <c r="E885" s="38" t="s">
        <v>10</v>
      </c>
      <c r="F885" s="143" t="s">
        <v>1749</v>
      </c>
      <c r="G885" s="149">
        <v>1</v>
      </c>
    </row>
    <row r="886" spans="1:7" ht="17" x14ac:dyDescent="0.2">
      <c r="A886" s="19" t="s">
        <v>12</v>
      </c>
      <c r="B886" s="42">
        <v>44796</v>
      </c>
      <c r="C886" s="18" t="s">
        <v>1747</v>
      </c>
      <c r="D886" s="39" t="s">
        <v>1750</v>
      </c>
      <c r="E886" s="38" t="s">
        <v>13</v>
      </c>
      <c r="F886" s="143" t="s">
        <v>1751</v>
      </c>
      <c r="G886" s="149">
        <v>1</v>
      </c>
    </row>
    <row r="887" spans="1:7" ht="17" x14ac:dyDescent="0.2">
      <c r="A887" s="19" t="s">
        <v>15</v>
      </c>
      <c r="B887" s="42">
        <v>44797</v>
      </c>
      <c r="C887" s="18" t="s">
        <v>1747</v>
      </c>
      <c r="D887" s="39" t="s">
        <v>1748</v>
      </c>
      <c r="E887" s="38" t="s">
        <v>10</v>
      </c>
      <c r="F887" s="143" t="s">
        <v>1752</v>
      </c>
      <c r="G887" s="149">
        <v>1</v>
      </c>
    </row>
    <row r="888" spans="1:7" ht="17" x14ac:dyDescent="0.2">
      <c r="A888" s="19" t="s">
        <v>18</v>
      </c>
      <c r="B888" s="42">
        <v>44798</v>
      </c>
      <c r="C888" s="18" t="s">
        <v>1747</v>
      </c>
      <c r="D888" s="39" t="s">
        <v>7245</v>
      </c>
      <c r="E888" s="38" t="s">
        <v>13</v>
      </c>
      <c r="F888" s="143" t="s">
        <v>1753</v>
      </c>
      <c r="G888" s="149">
        <v>1</v>
      </c>
    </row>
    <row r="889" spans="1:7" ht="17" x14ac:dyDescent="0.2">
      <c r="A889" s="19" t="s">
        <v>21</v>
      </c>
      <c r="B889" s="42">
        <v>44799</v>
      </c>
      <c r="C889" s="18" t="s">
        <v>1747</v>
      </c>
      <c r="D889" s="39" t="s">
        <v>1754</v>
      </c>
      <c r="E889" s="38" t="s">
        <v>10</v>
      </c>
      <c r="F889" s="143" t="s">
        <v>1755</v>
      </c>
      <c r="G889" s="149">
        <v>1</v>
      </c>
    </row>
    <row r="890" spans="1:7" ht="17" x14ac:dyDescent="0.2">
      <c r="A890" s="19" t="s">
        <v>24</v>
      </c>
      <c r="B890" s="42">
        <v>44800</v>
      </c>
      <c r="C890" s="18" t="s">
        <v>1747</v>
      </c>
      <c r="D890" s="39" t="s">
        <v>1756</v>
      </c>
      <c r="E890" s="38" t="s">
        <v>760</v>
      </c>
      <c r="F890" s="143" t="s">
        <v>1757</v>
      </c>
      <c r="G890" s="149">
        <v>1</v>
      </c>
    </row>
    <row r="891" spans="1:7" ht="17" x14ac:dyDescent="0.2">
      <c r="A891" s="19" t="s">
        <v>27</v>
      </c>
      <c r="B891" s="42">
        <v>44801</v>
      </c>
      <c r="C891" s="18" t="s">
        <v>1747</v>
      </c>
      <c r="D891" s="43" t="s">
        <v>7245</v>
      </c>
      <c r="E891" s="38" t="s">
        <v>13</v>
      </c>
      <c r="F891" s="38" t="s">
        <v>1758</v>
      </c>
      <c r="G891" s="149">
        <v>1</v>
      </c>
    </row>
    <row r="892" spans="1:7" ht="17" x14ac:dyDescent="0.2">
      <c r="A892" s="19" t="s">
        <v>9</v>
      </c>
      <c r="B892" s="42">
        <v>44802</v>
      </c>
      <c r="C892" s="18" t="s">
        <v>1759</v>
      </c>
      <c r="D892" s="39" t="s">
        <v>1760</v>
      </c>
      <c r="E892" s="38" t="s">
        <v>10</v>
      </c>
      <c r="F892" s="38" t="s">
        <v>1761</v>
      </c>
      <c r="G892" s="149">
        <v>1</v>
      </c>
    </row>
    <row r="893" spans="1:7" ht="17" x14ac:dyDescent="0.2">
      <c r="A893" s="19" t="s">
        <v>12</v>
      </c>
      <c r="B893" s="42">
        <v>44803</v>
      </c>
      <c r="C893" s="18" t="s">
        <v>1759</v>
      </c>
      <c r="D893" s="39" t="s">
        <v>1643</v>
      </c>
      <c r="E893" s="38" t="s">
        <v>13</v>
      </c>
      <c r="F893" s="143" t="s">
        <v>1762</v>
      </c>
      <c r="G893" s="149">
        <v>1</v>
      </c>
    </row>
    <row r="894" spans="1:7" ht="17" x14ac:dyDescent="0.2">
      <c r="A894" s="19" t="s">
        <v>15</v>
      </c>
      <c r="B894" s="42">
        <v>44804</v>
      </c>
      <c r="C894" s="18" t="s">
        <v>1759</v>
      </c>
      <c r="D894" s="29" t="s">
        <v>517</v>
      </c>
      <c r="E894" s="38" t="s">
        <v>1763</v>
      </c>
      <c r="F894" s="143" t="s">
        <v>1764</v>
      </c>
      <c r="G894" s="149">
        <v>1</v>
      </c>
    </row>
    <row r="895" spans="1:7" ht="17" x14ac:dyDescent="0.2">
      <c r="A895" s="19" t="s">
        <v>18</v>
      </c>
      <c r="B895" s="42">
        <v>44805</v>
      </c>
      <c r="C895" s="18" t="s">
        <v>1759</v>
      </c>
      <c r="D895" s="39" t="s">
        <v>1765</v>
      </c>
      <c r="E895" s="38" t="s">
        <v>13</v>
      </c>
      <c r="F895" s="143" t="s">
        <v>1766</v>
      </c>
      <c r="G895" s="149">
        <v>1</v>
      </c>
    </row>
    <row r="896" spans="1:7" ht="17" x14ac:dyDescent="0.2">
      <c r="A896" s="19" t="s">
        <v>21</v>
      </c>
      <c r="B896" s="42">
        <v>44806</v>
      </c>
      <c r="C896" s="18" t="s">
        <v>1759</v>
      </c>
      <c r="D896" s="39" t="s">
        <v>1767</v>
      </c>
      <c r="E896" s="38" t="s">
        <v>760</v>
      </c>
      <c r="F896" s="143" t="s">
        <v>1768</v>
      </c>
      <c r="G896" s="149">
        <v>1</v>
      </c>
    </row>
    <row r="897" spans="1:7" ht="17" x14ac:dyDescent="0.2">
      <c r="A897" s="19" t="s">
        <v>24</v>
      </c>
      <c r="B897" s="42">
        <v>44807</v>
      </c>
      <c r="C897" s="18" t="s">
        <v>1759</v>
      </c>
      <c r="D897" s="39" t="s">
        <v>1769</v>
      </c>
      <c r="E897" s="38" t="s">
        <v>10</v>
      </c>
      <c r="F897" s="143" t="s">
        <v>1770</v>
      </c>
      <c r="G897" s="149">
        <v>1</v>
      </c>
    </row>
    <row r="898" spans="1:7" ht="17" x14ac:dyDescent="0.2">
      <c r="A898" s="19" t="s">
        <v>27</v>
      </c>
      <c r="B898" s="42">
        <v>44808</v>
      </c>
      <c r="C898" s="18" t="s">
        <v>1759</v>
      </c>
      <c r="D898" s="39" t="s">
        <v>1771</v>
      </c>
      <c r="E898" s="38" t="s">
        <v>13</v>
      </c>
      <c r="F898" s="38" t="s">
        <v>1772</v>
      </c>
      <c r="G898" s="149">
        <v>1</v>
      </c>
    </row>
    <row r="899" spans="1:7" ht="17" x14ac:dyDescent="0.2">
      <c r="A899" s="19" t="s">
        <v>9</v>
      </c>
      <c r="B899" s="42">
        <v>44809</v>
      </c>
      <c r="C899" s="18" t="s">
        <v>1773</v>
      </c>
      <c r="D899" s="39" t="s">
        <v>1774</v>
      </c>
      <c r="E899" s="38" t="s">
        <v>10</v>
      </c>
      <c r="F899" s="38" t="s">
        <v>1775</v>
      </c>
      <c r="G899" s="149">
        <v>1</v>
      </c>
    </row>
    <row r="900" spans="1:7" ht="17" x14ac:dyDescent="0.2">
      <c r="A900" s="19" t="s">
        <v>12</v>
      </c>
      <c r="B900" s="42">
        <v>44810</v>
      </c>
      <c r="C900" s="18" t="s">
        <v>1773</v>
      </c>
      <c r="D900" s="39" t="s">
        <v>6690</v>
      </c>
      <c r="E900" s="38" t="s">
        <v>13</v>
      </c>
      <c r="F900" s="38" t="s">
        <v>1776</v>
      </c>
      <c r="G900" s="149">
        <v>1</v>
      </c>
    </row>
    <row r="901" spans="1:7" ht="17" x14ac:dyDescent="0.2">
      <c r="A901" s="19" t="s">
        <v>15</v>
      </c>
      <c r="B901" s="42">
        <v>44811</v>
      </c>
      <c r="C901" s="18" t="s">
        <v>1773</v>
      </c>
      <c r="D901" s="39" t="s">
        <v>1777</v>
      </c>
      <c r="E901" s="38" t="s">
        <v>1763</v>
      </c>
      <c r="F901" s="38" t="s">
        <v>1778</v>
      </c>
      <c r="G901" s="149">
        <v>1</v>
      </c>
    </row>
    <row r="902" spans="1:7" ht="17" x14ac:dyDescent="0.2">
      <c r="A902" s="19" t="s">
        <v>18</v>
      </c>
      <c r="B902" s="42">
        <v>44812</v>
      </c>
      <c r="C902" s="18" t="s">
        <v>1773</v>
      </c>
      <c r="D902" s="39" t="s">
        <v>1779</v>
      </c>
      <c r="E902" s="38" t="s">
        <v>13</v>
      </c>
      <c r="F902" s="38" t="s">
        <v>1780</v>
      </c>
      <c r="G902" s="149">
        <v>1</v>
      </c>
    </row>
    <row r="903" spans="1:7" ht="17" x14ac:dyDescent="0.2">
      <c r="A903" s="19" t="s">
        <v>21</v>
      </c>
      <c r="B903" s="42">
        <v>44813</v>
      </c>
      <c r="C903" s="18" t="s">
        <v>1773</v>
      </c>
      <c r="D903" s="39" t="s">
        <v>1774</v>
      </c>
      <c r="E903" s="38" t="s">
        <v>10</v>
      </c>
      <c r="F903" s="38" t="s">
        <v>1781</v>
      </c>
      <c r="G903" s="149">
        <v>1</v>
      </c>
    </row>
    <row r="904" spans="1:7" ht="17" x14ac:dyDescent="0.2">
      <c r="A904" s="19" t="s">
        <v>24</v>
      </c>
      <c r="B904" s="42">
        <v>44814</v>
      </c>
      <c r="C904" s="18" t="s">
        <v>1773</v>
      </c>
      <c r="D904" s="39" t="s">
        <v>1782</v>
      </c>
      <c r="E904" s="38" t="s">
        <v>13</v>
      </c>
      <c r="F904" s="38" t="s">
        <v>1783</v>
      </c>
      <c r="G904" s="149">
        <v>1</v>
      </c>
    </row>
    <row r="905" spans="1:7" ht="17" x14ac:dyDescent="0.2">
      <c r="A905" s="19" t="s">
        <v>27</v>
      </c>
      <c r="B905" s="42">
        <v>44815</v>
      </c>
      <c r="C905" s="18" t="s">
        <v>1773</v>
      </c>
      <c r="D905" s="39" t="s">
        <v>1784</v>
      </c>
      <c r="E905" s="38" t="s">
        <v>10</v>
      </c>
      <c r="F905" s="38" t="s">
        <v>1785</v>
      </c>
      <c r="G905" s="149">
        <v>1</v>
      </c>
    </row>
    <row r="906" spans="1:7" ht="17" x14ac:dyDescent="0.2">
      <c r="A906" s="19" t="s">
        <v>9</v>
      </c>
      <c r="B906" s="42">
        <v>44816</v>
      </c>
      <c r="C906" s="18" t="s">
        <v>1786</v>
      </c>
      <c r="D906" s="39" t="s">
        <v>1787</v>
      </c>
      <c r="E906" s="38" t="s">
        <v>10</v>
      </c>
      <c r="F906" s="38" t="s">
        <v>1788</v>
      </c>
      <c r="G906" s="149">
        <v>1</v>
      </c>
    </row>
    <row r="907" spans="1:7" ht="17" x14ac:dyDescent="0.2">
      <c r="A907" s="19" t="s">
        <v>12</v>
      </c>
      <c r="B907" s="42">
        <v>44817</v>
      </c>
      <c r="C907" s="18" t="s">
        <v>1786</v>
      </c>
      <c r="D907" s="39" t="s">
        <v>1789</v>
      </c>
      <c r="E907" s="38" t="s">
        <v>13</v>
      </c>
      <c r="F907" s="38" t="s">
        <v>1790</v>
      </c>
      <c r="G907" s="149">
        <v>1</v>
      </c>
    </row>
    <row r="908" spans="1:7" ht="17" x14ac:dyDescent="0.2">
      <c r="A908" s="19" t="s">
        <v>15</v>
      </c>
      <c r="B908" s="42">
        <v>44818</v>
      </c>
      <c r="C908" s="18" t="s">
        <v>1786</v>
      </c>
      <c r="D908" s="39" t="s">
        <v>1791</v>
      </c>
      <c r="E908" s="38" t="s">
        <v>1763</v>
      </c>
      <c r="F908" s="38" t="s">
        <v>1792</v>
      </c>
      <c r="G908" s="149">
        <v>1</v>
      </c>
    </row>
    <row r="909" spans="1:7" ht="17" x14ac:dyDescent="0.2">
      <c r="A909" s="19" t="s">
        <v>18</v>
      </c>
      <c r="B909" s="42">
        <v>44819</v>
      </c>
      <c r="C909" s="18" t="s">
        <v>1786</v>
      </c>
      <c r="D909" s="37" t="s">
        <v>1793</v>
      </c>
      <c r="E909" s="38" t="s">
        <v>13</v>
      </c>
      <c r="F909" s="38" t="s">
        <v>1794</v>
      </c>
      <c r="G909" s="149">
        <v>1</v>
      </c>
    </row>
    <row r="910" spans="1:7" ht="17" x14ac:dyDescent="0.2">
      <c r="A910" s="19" t="s">
        <v>21</v>
      </c>
      <c r="B910" s="42">
        <v>44820</v>
      </c>
      <c r="C910" s="18" t="s">
        <v>1786</v>
      </c>
      <c r="D910" s="39" t="s">
        <v>1795</v>
      </c>
      <c r="E910" s="38" t="s">
        <v>10</v>
      </c>
      <c r="F910" s="38" t="s">
        <v>1796</v>
      </c>
      <c r="G910" s="149">
        <v>1</v>
      </c>
    </row>
    <row r="911" spans="1:7" ht="17" x14ac:dyDescent="0.2">
      <c r="A911" s="19" t="s">
        <v>24</v>
      </c>
      <c r="B911" s="42">
        <v>44821</v>
      </c>
      <c r="C911" s="18" t="s">
        <v>1786</v>
      </c>
      <c r="D911" s="39" t="s">
        <v>1797</v>
      </c>
      <c r="E911" s="38" t="s">
        <v>13</v>
      </c>
      <c r="F911" s="38" t="s">
        <v>1798</v>
      </c>
      <c r="G911" s="149">
        <v>1</v>
      </c>
    </row>
    <row r="912" spans="1:7" ht="17" x14ac:dyDescent="0.2">
      <c r="A912" s="19" t="s">
        <v>27</v>
      </c>
      <c r="B912" s="42">
        <v>44822</v>
      </c>
      <c r="C912" s="18" t="s">
        <v>1786</v>
      </c>
      <c r="D912" s="39" t="s">
        <v>1799</v>
      </c>
      <c r="E912" s="38" t="s">
        <v>760</v>
      </c>
      <c r="F912" s="38" t="s">
        <v>1800</v>
      </c>
      <c r="G912" s="149">
        <v>1</v>
      </c>
    </row>
    <row r="913" spans="1:7" ht="17" x14ac:dyDescent="0.2">
      <c r="A913" s="19" t="s">
        <v>9</v>
      </c>
      <c r="B913" s="42">
        <v>44823</v>
      </c>
      <c r="C913" s="18" t="s">
        <v>1801</v>
      </c>
      <c r="D913" s="39" t="s">
        <v>1802</v>
      </c>
      <c r="E913" s="38" t="s">
        <v>10</v>
      </c>
      <c r="F913" s="38" t="s">
        <v>1803</v>
      </c>
      <c r="G913" s="149">
        <v>1</v>
      </c>
    </row>
    <row r="914" spans="1:7" ht="17" x14ac:dyDescent="0.2">
      <c r="A914" s="19" t="s">
        <v>12</v>
      </c>
      <c r="B914" s="42">
        <v>44824</v>
      </c>
      <c r="C914" s="18" t="s">
        <v>1801</v>
      </c>
      <c r="D914" s="39" t="s">
        <v>1804</v>
      </c>
      <c r="E914" s="38" t="s">
        <v>13</v>
      </c>
      <c r="F914" s="38" t="s">
        <v>1805</v>
      </c>
      <c r="G914" s="149">
        <v>1</v>
      </c>
    </row>
    <row r="915" spans="1:7" ht="17" x14ac:dyDescent="0.2">
      <c r="A915" s="19" t="s">
        <v>15</v>
      </c>
      <c r="B915" s="42">
        <v>44825</v>
      </c>
      <c r="C915" s="18" t="s">
        <v>1801</v>
      </c>
      <c r="D915" s="39" t="s">
        <v>1806</v>
      </c>
      <c r="E915" s="38" t="s">
        <v>10</v>
      </c>
      <c r="F915" s="38" t="s">
        <v>1807</v>
      </c>
      <c r="G915" s="149">
        <v>1</v>
      </c>
    </row>
    <row r="916" spans="1:7" ht="17" x14ac:dyDescent="0.2">
      <c r="A916" s="19" t="s">
        <v>18</v>
      </c>
      <c r="B916" s="42">
        <v>44826</v>
      </c>
      <c r="C916" s="18" t="s">
        <v>1801</v>
      </c>
      <c r="D916" s="39" t="s">
        <v>7224</v>
      </c>
      <c r="E916" s="38" t="s">
        <v>13</v>
      </c>
      <c r="F916" s="38" t="s">
        <v>1808</v>
      </c>
      <c r="G916" s="149">
        <v>1</v>
      </c>
    </row>
    <row r="917" spans="1:7" ht="17" x14ac:dyDescent="0.2">
      <c r="A917" s="19" t="s">
        <v>21</v>
      </c>
      <c r="B917" s="42">
        <v>44827</v>
      </c>
      <c r="C917" s="18" t="s">
        <v>1801</v>
      </c>
      <c r="D917" s="39" t="s">
        <v>1809</v>
      </c>
      <c r="E917" s="38" t="s">
        <v>760</v>
      </c>
      <c r="F917" s="38" t="s">
        <v>1810</v>
      </c>
      <c r="G917" s="149">
        <v>1</v>
      </c>
    </row>
    <row r="918" spans="1:7" ht="17" x14ac:dyDescent="0.2">
      <c r="A918" s="19" t="s">
        <v>24</v>
      </c>
      <c r="B918" s="42">
        <v>44828</v>
      </c>
      <c r="C918" s="18" t="s">
        <v>1801</v>
      </c>
      <c r="D918" s="39" t="s">
        <v>1811</v>
      </c>
      <c r="E918" s="38" t="s">
        <v>13</v>
      </c>
      <c r="F918" s="38" t="s">
        <v>1812</v>
      </c>
      <c r="G918" s="149">
        <v>1</v>
      </c>
    </row>
    <row r="919" spans="1:7" ht="17" x14ac:dyDescent="0.2">
      <c r="A919" s="19" t="s">
        <v>27</v>
      </c>
      <c r="B919" s="42">
        <v>44829</v>
      </c>
      <c r="C919" s="18" t="s">
        <v>1801</v>
      </c>
      <c r="D919" s="39" t="s">
        <v>1813</v>
      </c>
      <c r="E919" s="38" t="s">
        <v>1763</v>
      </c>
      <c r="F919" s="38" t="s">
        <v>1814</v>
      </c>
      <c r="G919" s="149">
        <v>1</v>
      </c>
    </row>
    <row r="920" spans="1:7" ht="17" x14ac:dyDescent="0.2">
      <c r="A920" s="19" t="s">
        <v>9</v>
      </c>
      <c r="B920" s="42">
        <v>44830</v>
      </c>
      <c r="C920" s="18" t="s">
        <v>1815</v>
      </c>
      <c r="D920" s="39" t="s">
        <v>1816</v>
      </c>
      <c r="E920" s="38" t="s">
        <v>10</v>
      </c>
      <c r="F920" s="38" t="s">
        <v>1817</v>
      </c>
      <c r="G920" s="149">
        <v>1</v>
      </c>
    </row>
    <row r="921" spans="1:7" ht="17" x14ac:dyDescent="0.2">
      <c r="A921" s="19" t="s">
        <v>12</v>
      </c>
      <c r="B921" s="42">
        <v>44831</v>
      </c>
      <c r="C921" s="18" t="s">
        <v>1815</v>
      </c>
      <c r="D921" s="39" t="s">
        <v>1818</v>
      </c>
      <c r="E921" s="38" t="s">
        <v>10</v>
      </c>
      <c r="F921" s="38" t="s">
        <v>1819</v>
      </c>
      <c r="G921" s="149">
        <v>1</v>
      </c>
    </row>
    <row r="922" spans="1:7" ht="17" x14ac:dyDescent="0.2">
      <c r="A922" s="19" t="s">
        <v>15</v>
      </c>
      <c r="B922" s="42">
        <v>44832</v>
      </c>
      <c r="C922" s="18" t="s">
        <v>1815</v>
      </c>
      <c r="D922" s="39" t="s">
        <v>1820</v>
      </c>
      <c r="E922" s="38" t="s">
        <v>1763</v>
      </c>
      <c r="F922" s="38" t="s">
        <v>1821</v>
      </c>
      <c r="G922" s="149">
        <v>1</v>
      </c>
    </row>
    <row r="923" spans="1:7" ht="17" x14ac:dyDescent="0.2">
      <c r="A923" s="19" t="s">
        <v>18</v>
      </c>
      <c r="B923" s="42">
        <v>44833</v>
      </c>
      <c r="C923" s="18" t="s">
        <v>1815</v>
      </c>
      <c r="D923" s="39" t="s">
        <v>1822</v>
      </c>
      <c r="E923" s="38" t="s">
        <v>10</v>
      </c>
      <c r="F923" s="38" t="s">
        <v>1823</v>
      </c>
      <c r="G923" s="149">
        <v>1</v>
      </c>
    </row>
    <row r="924" spans="1:7" ht="17" x14ac:dyDescent="0.2">
      <c r="A924" s="19" t="s">
        <v>21</v>
      </c>
      <c r="B924" s="42">
        <v>44834</v>
      </c>
      <c r="C924" s="18" t="s">
        <v>1815</v>
      </c>
      <c r="D924" s="39" t="s">
        <v>1824</v>
      </c>
      <c r="E924" s="38" t="s">
        <v>760</v>
      </c>
      <c r="F924" s="38" t="s">
        <v>1825</v>
      </c>
      <c r="G924" s="149">
        <v>1</v>
      </c>
    </row>
    <row r="925" spans="1:7" ht="17" x14ac:dyDescent="0.2">
      <c r="A925" s="19" t="s">
        <v>24</v>
      </c>
      <c r="B925" s="42">
        <v>44835</v>
      </c>
      <c r="C925" s="18" t="s">
        <v>1815</v>
      </c>
      <c r="D925" s="39" t="s">
        <v>1826</v>
      </c>
      <c r="E925" s="38" t="s">
        <v>13</v>
      </c>
      <c r="F925" s="38" t="s">
        <v>1827</v>
      </c>
      <c r="G925" s="149">
        <v>1</v>
      </c>
    </row>
    <row r="926" spans="1:7" ht="17" x14ac:dyDescent="0.2">
      <c r="A926" s="19" t="s">
        <v>27</v>
      </c>
      <c r="B926" s="42">
        <v>44836</v>
      </c>
      <c r="C926" s="18" t="s">
        <v>1815</v>
      </c>
      <c r="D926" s="39" t="s">
        <v>1828</v>
      </c>
      <c r="E926" s="38" t="s">
        <v>1763</v>
      </c>
      <c r="F926" s="38" t="s">
        <v>1829</v>
      </c>
      <c r="G926" s="149">
        <v>2</v>
      </c>
    </row>
    <row r="927" spans="1:7" ht="17" x14ac:dyDescent="0.2">
      <c r="A927" s="19" t="s">
        <v>9</v>
      </c>
      <c r="B927" s="42">
        <v>44837</v>
      </c>
      <c r="C927" s="18" t="s">
        <v>1830</v>
      </c>
      <c r="D927" s="39" t="s">
        <v>1831</v>
      </c>
      <c r="E927" s="38" t="s">
        <v>10</v>
      </c>
      <c r="F927" s="38" t="s">
        <v>1832</v>
      </c>
      <c r="G927" s="149">
        <v>2</v>
      </c>
    </row>
    <row r="928" spans="1:7" ht="17" x14ac:dyDescent="0.2">
      <c r="A928" s="19" t="s">
        <v>12</v>
      </c>
      <c r="B928" s="42">
        <v>44838</v>
      </c>
      <c r="C928" s="18" t="s">
        <v>1830</v>
      </c>
      <c r="D928" s="39" t="s">
        <v>1833</v>
      </c>
      <c r="E928" s="38" t="s">
        <v>13</v>
      </c>
      <c r="F928" s="38" t="s">
        <v>1834</v>
      </c>
      <c r="G928" s="149">
        <v>2</v>
      </c>
    </row>
    <row r="929" spans="1:7" ht="17" x14ac:dyDescent="0.2">
      <c r="A929" s="19" t="s">
        <v>15</v>
      </c>
      <c r="B929" s="42">
        <v>44839</v>
      </c>
      <c r="C929" s="18" t="s">
        <v>1830</v>
      </c>
      <c r="D929" s="39" t="s">
        <v>1835</v>
      </c>
      <c r="E929" s="38" t="s">
        <v>1763</v>
      </c>
      <c r="F929" s="38" t="s">
        <v>1836</v>
      </c>
      <c r="G929" s="149">
        <v>2</v>
      </c>
    </row>
    <row r="930" spans="1:7" ht="34" x14ac:dyDescent="0.2">
      <c r="A930" s="19" t="s">
        <v>18</v>
      </c>
      <c r="B930" s="42">
        <v>44840</v>
      </c>
      <c r="C930" s="18" t="s">
        <v>1830</v>
      </c>
      <c r="D930" s="39" t="s">
        <v>1837</v>
      </c>
      <c r="E930" s="38" t="s">
        <v>13</v>
      </c>
      <c r="F930" s="38" t="s">
        <v>1838</v>
      </c>
      <c r="G930" s="149">
        <v>2</v>
      </c>
    </row>
    <row r="931" spans="1:7" ht="17" x14ac:dyDescent="0.2">
      <c r="A931" s="19" t="s">
        <v>21</v>
      </c>
      <c r="B931" s="42">
        <v>44841</v>
      </c>
      <c r="C931" s="18" t="s">
        <v>1830</v>
      </c>
      <c r="D931" s="37" t="s">
        <v>1839</v>
      </c>
      <c r="E931" s="38" t="s">
        <v>10</v>
      </c>
      <c r="F931" s="38" t="s">
        <v>1840</v>
      </c>
      <c r="G931" s="149">
        <v>2</v>
      </c>
    </row>
    <row r="932" spans="1:7" ht="17" x14ac:dyDescent="0.2">
      <c r="A932" s="19" t="s">
        <v>24</v>
      </c>
      <c r="B932" s="42">
        <v>44842</v>
      </c>
      <c r="C932" s="18" t="s">
        <v>1830</v>
      </c>
      <c r="D932" s="39" t="s">
        <v>1841</v>
      </c>
      <c r="E932" s="38" t="s">
        <v>10</v>
      </c>
      <c r="F932" s="38" t="s">
        <v>1842</v>
      </c>
      <c r="G932" s="149">
        <v>2</v>
      </c>
    </row>
    <row r="933" spans="1:7" ht="17" x14ac:dyDescent="0.2">
      <c r="A933" s="19" t="s">
        <v>27</v>
      </c>
      <c r="B933" s="42">
        <v>44843</v>
      </c>
      <c r="C933" s="18" t="s">
        <v>1830</v>
      </c>
      <c r="D933" s="39" t="s">
        <v>1843</v>
      </c>
      <c r="E933" s="38" t="s">
        <v>760</v>
      </c>
      <c r="F933" s="38" t="s">
        <v>1844</v>
      </c>
      <c r="G933" s="149">
        <v>2</v>
      </c>
    </row>
    <row r="934" spans="1:7" ht="17" x14ac:dyDescent="0.2">
      <c r="A934" s="19" t="s">
        <v>9</v>
      </c>
      <c r="B934" s="20">
        <v>44844</v>
      </c>
      <c r="C934" s="18" t="s">
        <v>1845</v>
      </c>
      <c r="D934" s="39" t="s">
        <v>1846</v>
      </c>
      <c r="E934" s="38" t="s">
        <v>10</v>
      </c>
      <c r="F934" s="38" t="s">
        <v>1847</v>
      </c>
      <c r="G934" s="149">
        <v>2</v>
      </c>
    </row>
    <row r="935" spans="1:7" ht="17" x14ac:dyDescent="0.2">
      <c r="A935" s="19" t="s">
        <v>12</v>
      </c>
      <c r="B935" s="20">
        <v>44845</v>
      </c>
      <c r="C935" s="18" t="s">
        <v>1845</v>
      </c>
      <c r="D935" s="39" t="s">
        <v>1848</v>
      </c>
      <c r="E935" s="38" t="s">
        <v>760</v>
      </c>
      <c r="F935" s="38" t="s">
        <v>1849</v>
      </c>
      <c r="G935" s="149">
        <v>2</v>
      </c>
    </row>
    <row r="936" spans="1:7" ht="17" x14ac:dyDescent="0.2">
      <c r="A936" s="19" t="s">
        <v>15</v>
      </c>
      <c r="B936" s="20">
        <v>44846</v>
      </c>
      <c r="C936" s="18" t="s">
        <v>1845</v>
      </c>
      <c r="D936" s="39" t="s">
        <v>1850</v>
      </c>
      <c r="E936" s="38" t="s">
        <v>10</v>
      </c>
      <c r="F936" s="38" t="s">
        <v>1851</v>
      </c>
      <c r="G936" s="149">
        <v>2</v>
      </c>
    </row>
    <row r="937" spans="1:7" ht="17" x14ac:dyDescent="0.2">
      <c r="A937" s="19" t="s">
        <v>18</v>
      </c>
      <c r="B937" s="20">
        <v>44847</v>
      </c>
      <c r="C937" s="18" t="s">
        <v>1845</v>
      </c>
      <c r="D937" s="39" t="s">
        <v>625</v>
      </c>
      <c r="E937" s="38" t="s">
        <v>1763</v>
      </c>
      <c r="F937" s="38" t="s">
        <v>1852</v>
      </c>
      <c r="G937" s="149">
        <v>2</v>
      </c>
    </row>
    <row r="938" spans="1:7" ht="17" x14ac:dyDescent="0.2">
      <c r="A938" s="19" t="s">
        <v>21</v>
      </c>
      <c r="B938" s="20">
        <v>44848</v>
      </c>
      <c r="C938" s="18" t="s">
        <v>1845</v>
      </c>
      <c r="D938" s="39" t="s">
        <v>1848</v>
      </c>
      <c r="E938" s="38" t="s">
        <v>760</v>
      </c>
      <c r="F938" s="38" t="s">
        <v>1853</v>
      </c>
      <c r="G938" s="149">
        <v>2</v>
      </c>
    </row>
    <row r="939" spans="1:7" ht="17" x14ac:dyDescent="0.2">
      <c r="A939" s="19" t="s">
        <v>24</v>
      </c>
      <c r="B939" s="20">
        <v>44849</v>
      </c>
      <c r="C939" s="18" t="s">
        <v>1845</v>
      </c>
      <c r="D939" s="39" t="s">
        <v>1854</v>
      </c>
      <c r="E939" s="38" t="s">
        <v>10</v>
      </c>
      <c r="F939" s="38" t="s">
        <v>1855</v>
      </c>
      <c r="G939" s="149">
        <v>2</v>
      </c>
    </row>
    <row r="940" spans="1:7" ht="17" x14ac:dyDescent="0.2">
      <c r="A940" s="19" t="s">
        <v>27</v>
      </c>
      <c r="B940" s="20">
        <v>44850</v>
      </c>
      <c r="C940" s="18" t="s">
        <v>1845</v>
      </c>
      <c r="D940" s="39" t="s">
        <v>1856</v>
      </c>
      <c r="E940" s="38" t="s">
        <v>760</v>
      </c>
      <c r="F940" s="38" t="s">
        <v>1857</v>
      </c>
      <c r="G940" s="149">
        <v>2</v>
      </c>
    </row>
    <row r="941" spans="1:7" ht="17" x14ac:dyDescent="0.2">
      <c r="A941" s="19" t="s">
        <v>9</v>
      </c>
      <c r="B941" s="20">
        <v>44851</v>
      </c>
      <c r="C941" s="18" t="s">
        <v>1858</v>
      </c>
      <c r="D941" s="41" t="s">
        <v>1859</v>
      </c>
      <c r="E941" s="38" t="s">
        <v>10</v>
      </c>
      <c r="F941" s="38" t="s">
        <v>1860</v>
      </c>
      <c r="G941" s="149">
        <v>2</v>
      </c>
    </row>
    <row r="942" spans="1:7" ht="17" x14ac:dyDescent="0.2">
      <c r="A942" s="19" t="s">
        <v>12</v>
      </c>
      <c r="B942" s="20">
        <v>44852</v>
      </c>
      <c r="C942" s="18" t="s">
        <v>1858</v>
      </c>
      <c r="D942" s="39" t="s">
        <v>1861</v>
      </c>
      <c r="E942" s="38" t="s">
        <v>13</v>
      </c>
      <c r="F942" s="38" t="s">
        <v>1862</v>
      </c>
      <c r="G942" s="149">
        <v>2</v>
      </c>
    </row>
    <row r="943" spans="1:7" ht="17" x14ac:dyDescent="0.2">
      <c r="A943" s="19" t="s">
        <v>15</v>
      </c>
      <c r="B943" s="20">
        <v>44853</v>
      </c>
      <c r="C943" s="18" t="s">
        <v>1858</v>
      </c>
      <c r="D943" s="39" t="s">
        <v>1863</v>
      </c>
      <c r="E943" s="38" t="s">
        <v>1763</v>
      </c>
      <c r="F943" s="38" t="s">
        <v>1864</v>
      </c>
      <c r="G943" s="149">
        <v>1</v>
      </c>
    </row>
    <row r="944" spans="1:7" ht="17" x14ac:dyDescent="0.2">
      <c r="A944" s="19" t="s">
        <v>18</v>
      </c>
      <c r="B944" s="20">
        <v>44854</v>
      </c>
      <c r="C944" s="18" t="s">
        <v>1858</v>
      </c>
      <c r="D944" s="37" t="s">
        <v>1865</v>
      </c>
      <c r="E944" s="38" t="s">
        <v>1763</v>
      </c>
      <c r="F944" s="38" t="s">
        <v>1866</v>
      </c>
      <c r="G944" s="149">
        <v>2</v>
      </c>
    </row>
    <row r="945" spans="1:7" ht="17" x14ac:dyDescent="0.2">
      <c r="A945" s="19" t="s">
        <v>21</v>
      </c>
      <c r="B945" s="20">
        <v>44855</v>
      </c>
      <c r="C945" s="18" t="s">
        <v>1858</v>
      </c>
      <c r="D945" s="39" t="s">
        <v>1867</v>
      </c>
      <c r="E945" s="38" t="s">
        <v>13</v>
      </c>
      <c r="F945" s="38" t="s">
        <v>1868</v>
      </c>
      <c r="G945" s="149">
        <v>2</v>
      </c>
    </row>
    <row r="946" spans="1:7" ht="17" x14ac:dyDescent="0.2">
      <c r="A946" s="19" t="s">
        <v>24</v>
      </c>
      <c r="B946" s="20">
        <v>44856</v>
      </c>
      <c r="C946" s="18" t="s">
        <v>1858</v>
      </c>
      <c r="D946" s="39" t="s">
        <v>1869</v>
      </c>
      <c r="E946" s="38" t="s">
        <v>13</v>
      </c>
      <c r="F946" s="38" t="s">
        <v>1870</v>
      </c>
      <c r="G946" s="149">
        <v>2</v>
      </c>
    </row>
    <row r="947" spans="1:7" ht="17" x14ac:dyDescent="0.2">
      <c r="A947" s="19" t="s">
        <v>27</v>
      </c>
      <c r="B947" s="20">
        <v>44857</v>
      </c>
      <c r="C947" s="18" t="s">
        <v>1858</v>
      </c>
      <c r="D947" s="37" t="s">
        <v>1871</v>
      </c>
      <c r="E947" s="38" t="s">
        <v>10</v>
      </c>
      <c r="F947" s="38" t="s">
        <v>1872</v>
      </c>
      <c r="G947" s="149">
        <v>2</v>
      </c>
    </row>
    <row r="948" spans="1:7" ht="17" x14ac:dyDescent="0.2">
      <c r="A948" s="19" t="s">
        <v>9</v>
      </c>
      <c r="B948" s="20">
        <v>44858</v>
      </c>
      <c r="C948" s="18" t="s">
        <v>1873</v>
      </c>
      <c r="D948" s="37" t="s">
        <v>1874</v>
      </c>
      <c r="E948" s="38" t="s">
        <v>13</v>
      </c>
      <c r="F948" s="38" t="s">
        <v>1875</v>
      </c>
      <c r="G948" s="149">
        <v>2</v>
      </c>
    </row>
    <row r="949" spans="1:7" ht="17" x14ac:dyDescent="0.2">
      <c r="A949" s="19" t="s">
        <v>12</v>
      </c>
      <c r="B949" s="20">
        <v>44859</v>
      </c>
      <c r="C949" s="18" t="s">
        <v>1873</v>
      </c>
      <c r="D949" s="37" t="s">
        <v>1876</v>
      </c>
      <c r="E949" s="38" t="s">
        <v>760</v>
      </c>
      <c r="F949" s="38" t="s">
        <v>1877</v>
      </c>
      <c r="G949" s="149">
        <v>2</v>
      </c>
    </row>
    <row r="950" spans="1:7" ht="17" x14ac:dyDescent="0.2">
      <c r="A950" s="19" t="s">
        <v>15</v>
      </c>
      <c r="B950" s="20">
        <v>44860</v>
      </c>
      <c r="C950" s="18" t="s">
        <v>1873</v>
      </c>
      <c r="D950" s="37" t="s">
        <v>1813</v>
      </c>
      <c r="E950" s="38" t="s">
        <v>1763</v>
      </c>
      <c r="F950" s="38" t="s">
        <v>1878</v>
      </c>
      <c r="G950" s="149">
        <v>1</v>
      </c>
    </row>
    <row r="951" spans="1:7" ht="17" x14ac:dyDescent="0.2">
      <c r="A951" s="19" t="s">
        <v>18</v>
      </c>
      <c r="B951" s="20">
        <v>44861</v>
      </c>
      <c r="C951" s="18" t="s">
        <v>1873</v>
      </c>
      <c r="D951" s="37" t="s">
        <v>1879</v>
      </c>
      <c r="E951" s="38" t="s">
        <v>13</v>
      </c>
      <c r="F951" s="38" t="s">
        <v>1880</v>
      </c>
      <c r="G951" s="149">
        <v>2</v>
      </c>
    </row>
    <row r="952" spans="1:7" ht="17" x14ac:dyDescent="0.2">
      <c r="A952" s="19" t="s">
        <v>21</v>
      </c>
      <c r="B952" s="20">
        <v>44862</v>
      </c>
      <c r="C952" s="18" t="s">
        <v>1873</v>
      </c>
      <c r="D952" s="39" t="s">
        <v>1881</v>
      </c>
      <c r="E952" s="38" t="s">
        <v>10</v>
      </c>
      <c r="F952" s="38" t="s">
        <v>1882</v>
      </c>
      <c r="G952" s="149">
        <v>2</v>
      </c>
    </row>
    <row r="953" spans="1:7" ht="17" x14ac:dyDescent="0.2">
      <c r="A953" s="19" t="s">
        <v>24</v>
      </c>
      <c r="B953" s="20">
        <v>44863</v>
      </c>
      <c r="C953" s="18" t="s">
        <v>1873</v>
      </c>
      <c r="D953" s="39" t="s">
        <v>1883</v>
      </c>
      <c r="E953" s="38" t="s">
        <v>13</v>
      </c>
      <c r="F953" s="38" t="s">
        <v>1884</v>
      </c>
      <c r="G953" s="149">
        <v>1</v>
      </c>
    </row>
    <row r="954" spans="1:7" ht="17" x14ac:dyDescent="0.2">
      <c r="A954" s="19" t="s">
        <v>27</v>
      </c>
      <c r="B954" s="20">
        <v>44864</v>
      </c>
      <c r="C954" s="18" t="s">
        <v>1873</v>
      </c>
      <c r="D954" s="37" t="s">
        <v>1230</v>
      </c>
      <c r="E954" s="38" t="s">
        <v>760</v>
      </c>
      <c r="F954" s="38" t="s">
        <v>1885</v>
      </c>
      <c r="G954" s="149">
        <v>1</v>
      </c>
    </row>
    <row r="955" spans="1:7" ht="17" x14ac:dyDescent="0.2">
      <c r="A955" s="19" t="s">
        <v>9</v>
      </c>
      <c r="B955" s="20">
        <v>44865</v>
      </c>
      <c r="C955" s="18" t="s">
        <v>1886</v>
      </c>
      <c r="D955" s="37" t="s">
        <v>1887</v>
      </c>
      <c r="E955" s="38" t="s">
        <v>10</v>
      </c>
      <c r="F955" s="38" t="s">
        <v>1888</v>
      </c>
      <c r="G955" s="149">
        <v>2</v>
      </c>
    </row>
    <row r="956" spans="1:7" ht="17" x14ac:dyDescent="0.2">
      <c r="A956" s="19" t="s">
        <v>12</v>
      </c>
      <c r="B956" s="20">
        <v>44866</v>
      </c>
      <c r="C956" s="18" t="s">
        <v>1886</v>
      </c>
      <c r="D956" s="37" t="s">
        <v>1889</v>
      </c>
      <c r="E956" s="38" t="s">
        <v>13</v>
      </c>
      <c r="F956" s="38" t="s">
        <v>1890</v>
      </c>
      <c r="G956" s="149">
        <v>2</v>
      </c>
    </row>
    <row r="957" spans="1:7" ht="17" x14ac:dyDescent="0.2">
      <c r="A957" s="19" t="s">
        <v>15</v>
      </c>
      <c r="B957" s="20">
        <v>44867</v>
      </c>
      <c r="C957" s="18" t="s">
        <v>1886</v>
      </c>
      <c r="D957" s="39" t="s">
        <v>1891</v>
      </c>
      <c r="E957" s="38" t="s">
        <v>1763</v>
      </c>
      <c r="F957" s="38" t="s">
        <v>1892</v>
      </c>
      <c r="G957" s="149">
        <v>2</v>
      </c>
    </row>
    <row r="958" spans="1:7" ht="17" x14ac:dyDescent="0.2">
      <c r="A958" s="19" t="s">
        <v>18</v>
      </c>
      <c r="B958" s="20">
        <v>44868</v>
      </c>
      <c r="C958" s="18" t="s">
        <v>1886</v>
      </c>
      <c r="D958" s="39" t="s">
        <v>1893</v>
      </c>
      <c r="E958" s="38" t="s">
        <v>13</v>
      </c>
      <c r="F958" s="38" t="s">
        <v>1894</v>
      </c>
      <c r="G958" s="149">
        <v>2</v>
      </c>
    </row>
    <row r="959" spans="1:7" ht="17" x14ac:dyDescent="0.2">
      <c r="A959" s="19" t="s">
        <v>21</v>
      </c>
      <c r="B959" s="20">
        <v>44869</v>
      </c>
      <c r="C959" s="18" t="s">
        <v>1886</v>
      </c>
      <c r="D959" s="39" t="s">
        <v>1895</v>
      </c>
      <c r="E959" s="38" t="s">
        <v>10</v>
      </c>
      <c r="F959" s="38" t="s">
        <v>1896</v>
      </c>
      <c r="G959" s="149">
        <v>2</v>
      </c>
    </row>
    <row r="960" spans="1:7" ht="17" x14ac:dyDescent="0.2">
      <c r="A960" s="19" t="s">
        <v>24</v>
      </c>
      <c r="B960" s="20">
        <v>44870</v>
      </c>
      <c r="C960" s="18" t="s">
        <v>1886</v>
      </c>
      <c r="D960" s="44" t="s">
        <v>1897</v>
      </c>
      <c r="E960" s="38" t="s">
        <v>13</v>
      </c>
      <c r="F960" s="38" t="s">
        <v>1898</v>
      </c>
      <c r="G960" s="149">
        <v>2</v>
      </c>
    </row>
    <row r="961" spans="1:7" ht="17" x14ac:dyDescent="0.2">
      <c r="A961" s="19" t="s">
        <v>27</v>
      </c>
      <c r="B961" s="20">
        <v>44871</v>
      </c>
      <c r="C961" s="18" t="s">
        <v>1886</v>
      </c>
      <c r="D961" s="39" t="s">
        <v>1899</v>
      </c>
      <c r="E961" s="38" t="s">
        <v>13</v>
      </c>
      <c r="F961" s="38" t="s">
        <v>1900</v>
      </c>
      <c r="G961" s="149">
        <v>2</v>
      </c>
    </row>
    <row r="962" spans="1:7" ht="17" x14ac:dyDescent="0.2">
      <c r="A962" s="19" t="s">
        <v>9</v>
      </c>
      <c r="B962" s="45">
        <v>44872</v>
      </c>
      <c r="C962" s="18" t="s">
        <v>1901</v>
      </c>
      <c r="D962" s="39" t="s">
        <v>1902</v>
      </c>
      <c r="E962" s="38" t="s">
        <v>10</v>
      </c>
      <c r="F962" s="38" t="s">
        <v>1903</v>
      </c>
      <c r="G962" s="149">
        <v>2</v>
      </c>
    </row>
    <row r="963" spans="1:7" ht="17" x14ac:dyDescent="0.2">
      <c r="A963" s="19" t="s">
        <v>12</v>
      </c>
      <c r="B963" s="20">
        <v>44873</v>
      </c>
      <c r="C963" s="18" t="s">
        <v>1901</v>
      </c>
      <c r="D963" s="41" t="s">
        <v>1284</v>
      </c>
      <c r="E963" s="38" t="s">
        <v>13</v>
      </c>
      <c r="F963" s="38" t="s">
        <v>1904</v>
      </c>
      <c r="G963" s="149">
        <v>1</v>
      </c>
    </row>
    <row r="964" spans="1:7" ht="17" x14ac:dyDescent="0.2">
      <c r="A964" s="19" t="s">
        <v>15</v>
      </c>
      <c r="B964" s="20">
        <v>44874</v>
      </c>
      <c r="C964" s="18" t="s">
        <v>1901</v>
      </c>
      <c r="D964" s="39" t="s">
        <v>1905</v>
      </c>
      <c r="E964" s="38" t="s">
        <v>1763</v>
      </c>
      <c r="F964" s="38" t="s">
        <v>1906</v>
      </c>
      <c r="G964" s="149">
        <v>2</v>
      </c>
    </row>
    <row r="965" spans="1:7" ht="17" x14ac:dyDescent="0.2">
      <c r="A965" s="19" t="s">
        <v>18</v>
      </c>
      <c r="B965" s="20">
        <v>44875</v>
      </c>
      <c r="C965" s="18" t="s">
        <v>1901</v>
      </c>
      <c r="D965" s="39" t="s">
        <v>1907</v>
      </c>
      <c r="E965" s="38" t="s">
        <v>13</v>
      </c>
      <c r="F965" s="38" t="s">
        <v>1908</v>
      </c>
      <c r="G965" s="149">
        <v>2</v>
      </c>
    </row>
    <row r="966" spans="1:7" ht="17" x14ac:dyDescent="0.2">
      <c r="A966" s="19" t="s">
        <v>21</v>
      </c>
      <c r="B966" s="20">
        <v>44876</v>
      </c>
      <c r="C966" s="18" t="s">
        <v>1901</v>
      </c>
      <c r="D966" s="39" t="s">
        <v>1909</v>
      </c>
      <c r="E966" s="38" t="s">
        <v>10</v>
      </c>
      <c r="F966" s="38" t="s">
        <v>1910</v>
      </c>
      <c r="G966" s="149">
        <v>2</v>
      </c>
    </row>
    <row r="967" spans="1:7" ht="17" x14ac:dyDescent="0.2">
      <c r="A967" s="19" t="s">
        <v>24</v>
      </c>
      <c r="B967" s="20">
        <v>44877</v>
      </c>
      <c r="C967" s="18" t="s">
        <v>1901</v>
      </c>
      <c r="D967" s="39" t="s">
        <v>1911</v>
      </c>
      <c r="E967" s="38" t="s">
        <v>13</v>
      </c>
      <c r="F967" s="38" t="s">
        <v>1912</v>
      </c>
      <c r="G967" s="149">
        <v>2</v>
      </c>
    </row>
    <row r="968" spans="1:7" ht="17" x14ac:dyDescent="0.2">
      <c r="A968" s="19" t="s">
        <v>27</v>
      </c>
      <c r="B968" s="20">
        <v>44878</v>
      </c>
      <c r="C968" s="18" t="s">
        <v>1901</v>
      </c>
      <c r="D968" s="39" t="s">
        <v>1913</v>
      </c>
      <c r="E968" s="38" t="s">
        <v>760</v>
      </c>
      <c r="F968" s="38" t="s">
        <v>1914</v>
      </c>
      <c r="G968" s="149">
        <v>2</v>
      </c>
    </row>
    <row r="969" spans="1:7" ht="17" x14ac:dyDescent="0.2">
      <c r="A969" s="19" t="s">
        <v>9</v>
      </c>
      <c r="B969" s="20">
        <v>44879</v>
      </c>
      <c r="C969" s="18" t="s">
        <v>1915</v>
      </c>
      <c r="D969" s="39" t="s">
        <v>1916</v>
      </c>
      <c r="E969" s="38" t="s">
        <v>10</v>
      </c>
      <c r="F969" s="38" t="s">
        <v>1917</v>
      </c>
      <c r="G969" s="149">
        <v>2</v>
      </c>
    </row>
    <row r="970" spans="1:7" ht="17" x14ac:dyDescent="0.2">
      <c r="A970" s="19" t="s">
        <v>12</v>
      </c>
      <c r="B970" s="20">
        <v>44880</v>
      </c>
      <c r="C970" s="18" t="s">
        <v>1915</v>
      </c>
      <c r="D970" s="39" t="s">
        <v>1918</v>
      </c>
      <c r="E970" s="38" t="s">
        <v>13</v>
      </c>
      <c r="F970" s="38" t="s">
        <v>1919</v>
      </c>
      <c r="G970" s="149">
        <v>2</v>
      </c>
    </row>
    <row r="971" spans="1:7" ht="17" x14ac:dyDescent="0.2">
      <c r="A971" s="19" t="s">
        <v>15</v>
      </c>
      <c r="B971" s="20">
        <v>44881</v>
      </c>
      <c r="C971" s="18" t="s">
        <v>1915</v>
      </c>
      <c r="D971" s="39" t="s">
        <v>1920</v>
      </c>
      <c r="E971" s="38" t="s">
        <v>1763</v>
      </c>
      <c r="F971" s="38" t="s">
        <v>1921</v>
      </c>
      <c r="G971" s="149">
        <v>2</v>
      </c>
    </row>
    <row r="972" spans="1:7" ht="17" x14ac:dyDescent="0.2">
      <c r="A972" s="19" t="s">
        <v>18</v>
      </c>
      <c r="B972" s="20">
        <v>44882</v>
      </c>
      <c r="C972" s="18" t="s">
        <v>1915</v>
      </c>
      <c r="D972" s="41" t="s">
        <v>1922</v>
      </c>
      <c r="E972" s="38" t="s">
        <v>13</v>
      </c>
      <c r="F972" s="38" t="s">
        <v>1923</v>
      </c>
      <c r="G972" s="149">
        <v>2</v>
      </c>
    </row>
    <row r="973" spans="1:7" ht="17" x14ac:dyDescent="0.2">
      <c r="A973" s="19" t="s">
        <v>21</v>
      </c>
      <c r="B973" s="20">
        <v>44883</v>
      </c>
      <c r="C973" s="18" t="s">
        <v>1915</v>
      </c>
      <c r="D973" s="37" t="s">
        <v>1924</v>
      </c>
      <c r="E973" s="38" t="s">
        <v>10</v>
      </c>
      <c r="F973" s="38" t="s">
        <v>1925</v>
      </c>
      <c r="G973" s="149" t="s">
        <v>1926</v>
      </c>
    </row>
    <row r="974" spans="1:7" ht="17" x14ac:dyDescent="0.2">
      <c r="A974" s="19" t="s">
        <v>24</v>
      </c>
      <c r="B974" s="20">
        <v>44884</v>
      </c>
      <c r="C974" s="18" t="s">
        <v>1915</v>
      </c>
      <c r="D974" s="39" t="s">
        <v>1927</v>
      </c>
      <c r="E974" s="38" t="s">
        <v>10</v>
      </c>
      <c r="F974" s="38" t="s">
        <v>1928</v>
      </c>
      <c r="G974" s="149">
        <v>2</v>
      </c>
    </row>
    <row r="975" spans="1:7" ht="17" x14ac:dyDescent="0.2">
      <c r="A975" s="19" t="s">
        <v>27</v>
      </c>
      <c r="B975" s="20">
        <v>44885</v>
      </c>
      <c r="C975" s="18" t="s">
        <v>1915</v>
      </c>
      <c r="D975" s="39" t="s">
        <v>1929</v>
      </c>
      <c r="E975" s="38" t="s">
        <v>760</v>
      </c>
      <c r="F975" s="38" t="s">
        <v>1930</v>
      </c>
      <c r="G975" s="149">
        <v>2</v>
      </c>
    </row>
    <row r="976" spans="1:7" ht="17" x14ac:dyDescent="0.2">
      <c r="A976" s="19" t="s">
        <v>9</v>
      </c>
      <c r="B976" s="20">
        <v>44886</v>
      </c>
      <c r="C976" s="18" t="s">
        <v>1931</v>
      </c>
      <c r="D976" s="39" t="s">
        <v>1932</v>
      </c>
      <c r="E976" s="38" t="s">
        <v>13</v>
      </c>
      <c r="F976" s="38" t="s">
        <v>1933</v>
      </c>
      <c r="G976" s="149">
        <v>2</v>
      </c>
    </row>
    <row r="977" spans="1:7" ht="17" x14ac:dyDescent="0.2">
      <c r="A977" s="19" t="s">
        <v>12</v>
      </c>
      <c r="B977" s="20">
        <v>44887</v>
      </c>
      <c r="C977" s="18" t="s">
        <v>1931</v>
      </c>
      <c r="D977" s="39" t="s">
        <v>1934</v>
      </c>
      <c r="E977" s="38" t="s">
        <v>10</v>
      </c>
      <c r="F977" s="38" t="s">
        <v>1935</v>
      </c>
      <c r="G977" s="149" t="s">
        <v>1936</v>
      </c>
    </row>
    <row r="978" spans="1:7" ht="17" x14ac:dyDescent="0.2">
      <c r="A978" s="19" t="s">
        <v>15</v>
      </c>
      <c r="B978" s="20">
        <v>44888</v>
      </c>
      <c r="C978" s="18" t="s">
        <v>1931</v>
      </c>
      <c r="D978" s="39" t="s">
        <v>1937</v>
      </c>
      <c r="E978" s="38" t="s">
        <v>1763</v>
      </c>
      <c r="F978" s="38" t="s">
        <v>1938</v>
      </c>
      <c r="G978" s="149">
        <v>2</v>
      </c>
    </row>
    <row r="979" spans="1:7" ht="17" x14ac:dyDescent="0.2">
      <c r="A979" s="19" t="s">
        <v>18</v>
      </c>
      <c r="B979" s="20">
        <v>44889</v>
      </c>
      <c r="C979" s="18" t="s">
        <v>1931</v>
      </c>
      <c r="D979" s="39" t="s">
        <v>1939</v>
      </c>
      <c r="E979" s="38" t="s">
        <v>10</v>
      </c>
      <c r="F979" s="38" t="s">
        <v>1940</v>
      </c>
      <c r="G979" s="149" t="s">
        <v>1941</v>
      </c>
    </row>
    <row r="980" spans="1:7" ht="17" x14ac:dyDescent="0.2">
      <c r="A980" s="19" t="s">
        <v>21</v>
      </c>
      <c r="B980" s="20">
        <v>44890</v>
      </c>
      <c r="C980" s="18" t="s">
        <v>1931</v>
      </c>
      <c r="D980" s="39" t="s">
        <v>1942</v>
      </c>
      <c r="E980" s="38" t="s">
        <v>10</v>
      </c>
      <c r="F980" s="38" t="s">
        <v>1943</v>
      </c>
      <c r="G980" s="149">
        <v>2</v>
      </c>
    </row>
    <row r="981" spans="1:7" ht="17" x14ac:dyDescent="0.2">
      <c r="A981" s="19" t="s">
        <v>24</v>
      </c>
      <c r="B981" s="20">
        <v>44891</v>
      </c>
      <c r="C981" s="18" t="s">
        <v>1931</v>
      </c>
      <c r="D981" s="39" t="s">
        <v>1944</v>
      </c>
      <c r="E981" s="38" t="s">
        <v>760</v>
      </c>
      <c r="F981" s="38" t="s">
        <v>1945</v>
      </c>
      <c r="G981" s="149">
        <v>2</v>
      </c>
    </row>
    <row r="982" spans="1:7" ht="17" x14ac:dyDescent="0.2">
      <c r="A982" s="19" t="s">
        <v>27</v>
      </c>
      <c r="B982" s="20">
        <v>44892</v>
      </c>
      <c r="C982" s="18" t="s">
        <v>1931</v>
      </c>
      <c r="D982" s="39" t="s">
        <v>1946</v>
      </c>
      <c r="E982" s="38" t="s">
        <v>1763</v>
      </c>
      <c r="F982" s="38" t="s">
        <v>1947</v>
      </c>
      <c r="G982" s="149">
        <v>2</v>
      </c>
    </row>
    <row r="983" spans="1:7" ht="17" x14ac:dyDescent="0.2">
      <c r="A983" s="19" t="s">
        <v>9</v>
      </c>
      <c r="B983" s="20">
        <v>44893</v>
      </c>
      <c r="C983" s="18" t="s">
        <v>1948</v>
      </c>
      <c r="D983" s="39" t="s">
        <v>1948</v>
      </c>
      <c r="E983" s="38" t="s">
        <v>10</v>
      </c>
      <c r="F983" s="38" t="s">
        <v>1949</v>
      </c>
      <c r="G983" s="149">
        <v>2</v>
      </c>
    </row>
    <row r="984" spans="1:7" ht="17" x14ac:dyDescent="0.2">
      <c r="A984" s="19" t="s">
        <v>12</v>
      </c>
      <c r="B984" s="20">
        <v>44894</v>
      </c>
      <c r="C984" s="18" t="s">
        <v>1948</v>
      </c>
      <c r="D984" s="39" t="s">
        <v>1950</v>
      </c>
      <c r="E984" s="38" t="s">
        <v>13</v>
      </c>
      <c r="F984" s="38" t="s">
        <v>1951</v>
      </c>
      <c r="G984" s="149">
        <v>2</v>
      </c>
    </row>
    <row r="985" spans="1:7" ht="17" x14ac:dyDescent="0.2">
      <c r="A985" s="19" t="s">
        <v>15</v>
      </c>
      <c r="B985" s="20">
        <v>44895</v>
      </c>
      <c r="C985" s="18" t="s">
        <v>1948</v>
      </c>
      <c r="D985" s="39" t="s">
        <v>1952</v>
      </c>
      <c r="E985" s="38" t="s">
        <v>1763</v>
      </c>
      <c r="F985" s="38" t="s">
        <v>1953</v>
      </c>
      <c r="G985" s="149" t="s">
        <v>1941</v>
      </c>
    </row>
    <row r="986" spans="1:7" ht="17" x14ac:dyDescent="0.2">
      <c r="A986" s="19" t="s">
        <v>18</v>
      </c>
      <c r="B986" s="20">
        <v>44896</v>
      </c>
      <c r="C986" s="18" t="s">
        <v>1948</v>
      </c>
      <c r="D986" s="41" t="s">
        <v>1954</v>
      </c>
      <c r="E986" s="38" t="s">
        <v>13</v>
      </c>
      <c r="F986" s="38" t="s">
        <v>1955</v>
      </c>
      <c r="G986" s="149">
        <v>1</v>
      </c>
    </row>
    <row r="987" spans="1:7" ht="17" x14ac:dyDescent="0.2">
      <c r="A987" s="19" t="s">
        <v>21</v>
      </c>
      <c r="B987" s="20">
        <v>44897</v>
      </c>
      <c r="C987" s="18" t="s">
        <v>1948</v>
      </c>
      <c r="D987" s="39" t="s">
        <v>1956</v>
      </c>
      <c r="E987" s="38" t="s">
        <v>10</v>
      </c>
      <c r="F987" s="38" t="s">
        <v>1957</v>
      </c>
      <c r="G987" s="149" t="s">
        <v>1958</v>
      </c>
    </row>
    <row r="988" spans="1:7" ht="17" x14ac:dyDescent="0.2">
      <c r="A988" s="19" t="s">
        <v>24</v>
      </c>
      <c r="B988" s="20">
        <v>44898</v>
      </c>
      <c r="C988" s="18" t="s">
        <v>1948</v>
      </c>
      <c r="D988" s="39" t="s">
        <v>1959</v>
      </c>
      <c r="E988" s="38" t="s">
        <v>760</v>
      </c>
      <c r="F988" s="38" t="s">
        <v>1960</v>
      </c>
      <c r="G988" s="149">
        <v>2</v>
      </c>
    </row>
    <row r="989" spans="1:7" ht="17" x14ac:dyDescent="0.2">
      <c r="A989" s="19" t="s">
        <v>27</v>
      </c>
      <c r="B989" s="20">
        <v>44899</v>
      </c>
      <c r="C989" s="18" t="s">
        <v>1948</v>
      </c>
      <c r="D989" s="39" t="s">
        <v>1961</v>
      </c>
      <c r="E989" s="38" t="s">
        <v>10</v>
      </c>
      <c r="F989" s="38" t="s">
        <v>1962</v>
      </c>
      <c r="G989" s="149" t="s">
        <v>1941</v>
      </c>
    </row>
    <row r="990" spans="1:7" ht="17" x14ac:dyDescent="0.2">
      <c r="A990" s="19" t="s">
        <v>9</v>
      </c>
      <c r="B990" s="20">
        <v>44900</v>
      </c>
      <c r="C990" s="18" t="s">
        <v>1963</v>
      </c>
      <c r="D990" s="39" t="s">
        <v>242</v>
      </c>
      <c r="E990" s="38" t="s">
        <v>10</v>
      </c>
      <c r="F990" s="38" t="s">
        <v>1964</v>
      </c>
      <c r="G990" s="149">
        <v>1</v>
      </c>
    </row>
    <row r="991" spans="1:7" ht="17" x14ac:dyDescent="0.2">
      <c r="A991" s="19" t="s">
        <v>12</v>
      </c>
      <c r="B991" s="20">
        <v>44901</v>
      </c>
      <c r="C991" s="18" t="s">
        <v>1963</v>
      </c>
      <c r="D991" s="39" t="s">
        <v>1965</v>
      </c>
      <c r="E991" s="38" t="s">
        <v>13</v>
      </c>
      <c r="F991" s="38" t="s">
        <v>1966</v>
      </c>
      <c r="G991" s="149">
        <v>2</v>
      </c>
    </row>
    <row r="992" spans="1:7" ht="17" x14ac:dyDescent="0.2">
      <c r="A992" s="19" t="s">
        <v>15</v>
      </c>
      <c r="B992" s="20">
        <v>44902</v>
      </c>
      <c r="C992" s="18" t="s">
        <v>1963</v>
      </c>
      <c r="D992" s="39" t="s">
        <v>1891</v>
      </c>
      <c r="E992" s="38" t="s">
        <v>1763</v>
      </c>
      <c r="F992" s="38" t="s">
        <v>1967</v>
      </c>
      <c r="G992" s="149">
        <v>2</v>
      </c>
    </row>
    <row r="993" spans="1:7" ht="34" x14ac:dyDescent="0.2">
      <c r="A993" s="19" t="s">
        <v>18</v>
      </c>
      <c r="B993" s="20">
        <v>44903</v>
      </c>
      <c r="C993" s="18" t="s">
        <v>1963</v>
      </c>
      <c r="D993" s="39" t="s">
        <v>1968</v>
      </c>
      <c r="E993" s="38" t="s">
        <v>13</v>
      </c>
      <c r="F993" s="38" t="s">
        <v>1969</v>
      </c>
      <c r="G993" s="149" t="s">
        <v>1958</v>
      </c>
    </row>
    <row r="994" spans="1:7" ht="17" x14ac:dyDescent="0.2">
      <c r="A994" s="19" t="s">
        <v>21</v>
      </c>
      <c r="B994" s="20">
        <v>44904</v>
      </c>
      <c r="C994" s="18" t="s">
        <v>1963</v>
      </c>
      <c r="D994" s="39" t="s">
        <v>1970</v>
      </c>
      <c r="E994" s="38" t="s">
        <v>10</v>
      </c>
      <c r="F994" s="38" t="s">
        <v>1971</v>
      </c>
      <c r="G994" s="149" t="s">
        <v>1958</v>
      </c>
    </row>
    <row r="995" spans="1:7" ht="17" x14ac:dyDescent="0.2">
      <c r="A995" s="19" t="s">
        <v>24</v>
      </c>
      <c r="B995" s="20">
        <v>44905</v>
      </c>
      <c r="C995" s="18" t="s">
        <v>1963</v>
      </c>
      <c r="D995" s="39" t="s">
        <v>1972</v>
      </c>
      <c r="E995" s="38" t="s">
        <v>760</v>
      </c>
      <c r="F995" s="38" t="s">
        <v>1973</v>
      </c>
      <c r="G995" s="149">
        <v>1</v>
      </c>
    </row>
    <row r="996" spans="1:7" ht="17" x14ac:dyDescent="0.2">
      <c r="A996" s="19" t="s">
        <v>27</v>
      </c>
      <c r="B996" s="20">
        <v>44906</v>
      </c>
      <c r="C996" s="18" t="s">
        <v>1963</v>
      </c>
      <c r="D996" s="39" t="s">
        <v>1974</v>
      </c>
      <c r="E996" s="38" t="s">
        <v>13</v>
      </c>
      <c r="F996" s="38" t="s">
        <v>1975</v>
      </c>
      <c r="G996" s="149" t="s">
        <v>1958</v>
      </c>
    </row>
    <row r="997" spans="1:7" ht="17" x14ac:dyDescent="0.2">
      <c r="A997" s="19" t="s">
        <v>9</v>
      </c>
      <c r="B997" s="20">
        <v>44907</v>
      </c>
      <c r="C997" s="18" t="s">
        <v>1976</v>
      </c>
      <c r="D997" s="39" t="s">
        <v>1977</v>
      </c>
      <c r="E997" s="38" t="s">
        <v>10</v>
      </c>
      <c r="F997" s="38" t="s">
        <v>1978</v>
      </c>
      <c r="G997" s="149">
        <v>2</v>
      </c>
    </row>
    <row r="998" spans="1:7" ht="17" x14ac:dyDescent="0.2">
      <c r="A998" s="19" t="s">
        <v>12</v>
      </c>
      <c r="B998" s="20">
        <v>44908</v>
      </c>
      <c r="C998" s="18" t="s">
        <v>1976</v>
      </c>
      <c r="D998" s="39" t="s">
        <v>1979</v>
      </c>
      <c r="E998" s="38" t="s">
        <v>13</v>
      </c>
      <c r="F998" s="38" t="s">
        <v>1980</v>
      </c>
      <c r="G998" s="149">
        <v>1</v>
      </c>
    </row>
    <row r="999" spans="1:7" ht="17" x14ac:dyDescent="0.2">
      <c r="A999" s="19" t="s">
        <v>15</v>
      </c>
      <c r="B999" s="20">
        <v>44909</v>
      </c>
      <c r="C999" s="18" t="s">
        <v>1976</v>
      </c>
      <c r="D999" s="39" t="s">
        <v>1981</v>
      </c>
      <c r="E999" s="38" t="s">
        <v>1763</v>
      </c>
      <c r="F999" s="38" t="s">
        <v>1982</v>
      </c>
      <c r="G999" s="149">
        <v>2</v>
      </c>
    </row>
    <row r="1000" spans="1:7" ht="17" x14ac:dyDescent="0.2">
      <c r="A1000" s="19" t="s">
        <v>18</v>
      </c>
      <c r="B1000" s="20">
        <v>44910</v>
      </c>
      <c r="C1000" s="18" t="s">
        <v>1976</v>
      </c>
      <c r="D1000" s="39" t="s">
        <v>1983</v>
      </c>
      <c r="E1000" s="38" t="s">
        <v>10</v>
      </c>
      <c r="F1000" s="38" t="s">
        <v>1984</v>
      </c>
      <c r="G1000" s="149">
        <v>2</v>
      </c>
    </row>
    <row r="1001" spans="1:7" ht="17" x14ac:dyDescent="0.2">
      <c r="A1001" s="19" t="s">
        <v>21</v>
      </c>
      <c r="B1001" s="20">
        <v>44911</v>
      </c>
      <c r="C1001" s="18" t="s">
        <v>1976</v>
      </c>
      <c r="D1001" s="39" t="s">
        <v>1985</v>
      </c>
      <c r="E1001" s="38" t="s">
        <v>13</v>
      </c>
      <c r="F1001" s="38" t="s">
        <v>1986</v>
      </c>
      <c r="G1001" s="149">
        <v>1</v>
      </c>
    </row>
    <row r="1002" spans="1:7" ht="17" x14ac:dyDescent="0.2">
      <c r="A1002" s="19" t="s">
        <v>24</v>
      </c>
      <c r="B1002" s="20">
        <v>44912</v>
      </c>
      <c r="C1002" s="18" t="s">
        <v>1976</v>
      </c>
      <c r="D1002" s="39" t="s">
        <v>1987</v>
      </c>
      <c r="E1002" s="38" t="s">
        <v>760</v>
      </c>
      <c r="F1002" s="38" t="s">
        <v>1988</v>
      </c>
      <c r="G1002" s="149">
        <v>2</v>
      </c>
    </row>
    <row r="1003" spans="1:7" ht="17" x14ac:dyDescent="0.2">
      <c r="A1003" s="19" t="s">
        <v>27</v>
      </c>
      <c r="B1003" s="20">
        <v>44913</v>
      </c>
      <c r="C1003" s="18" t="s">
        <v>1976</v>
      </c>
      <c r="D1003" s="39" t="s">
        <v>1989</v>
      </c>
      <c r="E1003" s="38" t="s">
        <v>10</v>
      </c>
      <c r="F1003" s="38" t="s">
        <v>1990</v>
      </c>
      <c r="G1003" s="149" t="s">
        <v>1958</v>
      </c>
    </row>
    <row r="1004" spans="1:7" ht="17" x14ac:dyDescent="0.2">
      <c r="A1004" s="19" t="s">
        <v>9</v>
      </c>
      <c r="B1004" s="20">
        <v>44914</v>
      </c>
      <c r="C1004" s="18" t="s">
        <v>1991</v>
      </c>
      <c r="D1004" s="39" t="s">
        <v>1992</v>
      </c>
      <c r="E1004" s="38" t="s">
        <v>13</v>
      </c>
      <c r="F1004" s="38" t="s">
        <v>1993</v>
      </c>
      <c r="G1004" s="149" t="s">
        <v>1941</v>
      </c>
    </row>
    <row r="1005" spans="1:7" ht="17" x14ac:dyDescent="0.2">
      <c r="A1005" s="19" t="s">
        <v>12</v>
      </c>
      <c r="B1005" s="20">
        <v>44915</v>
      </c>
      <c r="C1005" s="18" t="s">
        <v>1991</v>
      </c>
      <c r="D1005" s="39" t="s">
        <v>1994</v>
      </c>
      <c r="E1005" s="38" t="s">
        <v>10</v>
      </c>
      <c r="F1005" s="38" t="s">
        <v>1995</v>
      </c>
      <c r="G1005" s="149" t="s">
        <v>1941</v>
      </c>
    </row>
    <row r="1006" spans="1:7" ht="17" x14ac:dyDescent="0.2">
      <c r="A1006" s="19" t="s">
        <v>15</v>
      </c>
      <c r="B1006" s="20">
        <v>44916</v>
      </c>
      <c r="C1006" s="18" t="s">
        <v>1991</v>
      </c>
      <c r="D1006" s="39" t="s">
        <v>1996</v>
      </c>
      <c r="E1006" s="38" t="s">
        <v>10</v>
      </c>
      <c r="F1006" s="38" t="s">
        <v>1997</v>
      </c>
      <c r="G1006" s="149" t="s">
        <v>1941</v>
      </c>
    </row>
    <row r="1007" spans="1:7" ht="17" x14ac:dyDescent="0.2">
      <c r="A1007" s="19" t="s">
        <v>18</v>
      </c>
      <c r="B1007" s="20">
        <v>44917</v>
      </c>
      <c r="C1007" s="18" t="s">
        <v>1991</v>
      </c>
      <c r="D1007" s="39" t="s">
        <v>1998</v>
      </c>
      <c r="E1007" s="38" t="s">
        <v>13</v>
      </c>
      <c r="F1007" s="38" t="s">
        <v>1999</v>
      </c>
      <c r="G1007" s="149" t="s">
        <v>1941</v>
      </c>
    </row>
    <row r="1008" spans="1:7" ht="17" x14ac:dyDescent="0.2">
      <c r="A1008" s="19" t="s">
        <v>21</v>
      </c>
      <c r="B1008" s="20">
        <v>44918</v>
      </c>
      <c r="C1008" s="18" t="s">
        <v>1991</v>
      </c>
      <c r="D1008" s="39" t="s">
        <v>2000</v>
      </c>
      <c r="E1008" s="38" t="s">
        <v>10</v>
      </c>
      <c r="F1008" s="38" t="s">
        <v>2001</v>
      </c>
      <c r="G1008" s="149">
        <v>2</v>
      </c>
    </row>
    <row r="1009" spans="1:7" ht="17" x14ac:dyDescent="0.2">
      <c r="A1009" s="19" t="s">
        <v>24</v>
      </c>
      <c r="B1009" s="20">
        <v>44919</v>
      </c>
      <c r="C1009" s="18" t="s">
        <v>1991</v>
      </c>
      <c r="D1009" s="39" t="s">
        <v>2002</v>
      </c>
      <c r="E1009" s="38" t="s">
        <v>13</v>
      </c>
      <c r="F1009" s="38" t="s">
        <v>2003</v>
      </c>
      <c r="G1009" s="149" t="s">
        <v>1958</v>
      </c>
    </row>
    <row r="1010" spans="1:7" ht="17" x14ac:dyDescent="0.2">
      <c r="A1010" s="19" t="s">
        <v>27</v>
      </c>
      <c r="B1010" s="20">
        <v>44920</v>
      </c>
      <c r="C1010" s="18" t="s">
        <v>1991</v>
      </c>
      <c r="D1010" s="39" t="s">
        <v>2004</v>
      </c>
      <c r="E1010" s="38" t="s">
        <v>10</v>
      </c>
      <c r="F1010" s="38" t="s">
        <v>2005</v>
      </c>
      <c r="G1010" s="149" t="s">
        <v>1941</v>
      </c>
    </row>
    <row r="1011" spans="1:7" ht="17" x14ac:dyDescent="0.2">
      <c r="A1011" s="19" t="s">
        <v>9</v>
      </c>
      <c r="B1011" s="20">
        <v>44921</v>
      </c>
      <c r="C1011" s="18" t="s">
        <v>2006</v>
      </c>
      <c r="D1011" s="39" t="s">
        <v>2007</v>
      </c>
      <c r="E1011" s="38" t="s">
        <v>10</v>
      </c>
      <c r="F1011" s="38" t="s">
        <v>2008</v>
      </c>
      <c r="G1011" s="149">
        <v>2</v>
      </c>
    </row>
    <row r="1012" spans="1:7" ht="17" x14ac:dyDescent="0.2">
      <c r="A1012" s="19" t="s">
        <v>12</v>
      </c>
      <c r="B1012" s="20">
        <v>44922</v>
      </c>
      <c r="C1012" s="18" t="s">
        <v>2006</v>
      </c>
      <c r="D1012" s="39" t="s">
        <v>2009</v>
      </c>
      <c r="E1012" s="38" t="s">
        <v>760</v>
      </c>
      <c r="F1012" s="38" t="s">
        <v>2010</v>
      </c>
      <c r="G1012" s="149" t="s">
        <v>1941</v>
      </c>
    </row>
    <row r="1013" spans="1:7" ht="17" x14ac:dyDescent="0.2">
      <c r="A1013" s="19" t="s">
        <v>15</v>
      </c>
      <c r="B1013" s="20">
        <v>44923</v>
      </c>
      <c r="C1013" s="18" t="s">
        <v>2006</v>
      </c>
      <c r="D1013" s="41" t="s">
        <v>2011</v>
      </c>
      <c r="E1013" s="38" t="s">
        <v>760</v>
      </c>
      <c r="F1013" s="38" t="s">
        <v>2012</v>
      </c>
      <c r="G1013" s="149" t="s">
        <v>2013</v>
      </c>
    </row>
    <row r="1014" spans="1:7" ht="17" x14ac:dyDescent="0.2">
      <c r="A1014" s="19" t="s">
        <v>18</v>
      </c>
      <c r="B1014" s="20">
        <v>44924</v>
      </c>
      <c r="C1014" s="18" t="s">
        <v>2006</v>
      </c>
      <c r="D1014" s="39" t="s">
        <v>2014</v>
      </c>
      <c r="E1014" s="38" t="s">
        <v>10</v>
      </c>
      <c r="F1014" s="38" t="s">
        <v>2015</v>
      </c>
      <c r="G1014" s="149">
        <v>2</v>
      </c>
    </row>
    <row r="1015" spans="1:7" ht="17" x14ac:dyDescent="0.2">
      <c r="A1015" s="19" t="s">
        <v>21</v>
      </c>
      <c r="B1015" s="20">
        <v>44925</v>
      </c>
      <c r="C1015" s="18" t="s">
        <v>1617</v>
      </c>
      <c r="D1015" s="39" t="s">
        <v>2016</v>
      </c>
      <c r="E1015" s="38" t="s">
        <v>2017</v>
      </c>
      <c r="F1015" s="38" t="s">
        <v>2018</v>
      </c>
      <c r="G1015" s="149">
        <v>2</v>
      </c>
    </row>
    <row r="1016" spans="1:7" ht="17" x14ac:dyDescent="0.2">
      <c r="A1016" s="19" t="s">
        <v>24</v>
      </c>
      <c r="B1016" s="20">
        <v>44926</v>
      </c>
      <c r="C1016" s="18" t="s">
        <v>2006</v>
      </c>
      <c r="D1016" s="39" t="s">
        <v>2019</v>
      </c>
      <c r="E1016" s="38" t="s">
        <v>10</v>
      </c>
      <c r="F1016" s="38" t="s">
        <v>2020</v>
      </c>
      <c r="G1016" s="149" t="s">
        <v>1958</v>
      </c>
    </row>
    <row r="1017" spans="1:7" ht="17" x14ac:dyDescent="0.2">
      <c r="A1017" s="19" t="s">
        <v>27</v>
      </c>
      <c r="B1017" s="20">
        <v>44927</v>
      </c>
      <c r="C1017" s="18" t="s">
        <v>2006</v>
      </c>
      <c r="D1017" s="39" t="s">
        <v>2014</v>
      </c>
      <c r="E1017" s="38" t="s">
        <v>10</v>
      </c>
      <c r="F1017" s="38" t="s">
        <v>2021</v>
      </c>
      <c r="G1017" s="149">
        <v>2</v>
      </c>
    </row>
    <row r="1018" spans="1:7" ht="17" x14ac:dyDescent="0.2">
      <c r="A1018" s="19" t="s">
        <v>9</v>
      </c>
      <c r="B1018" s="20">
        <v>44928</v>
      </c>
      <c r="C1018" s="18" t="s">
        <v>2022</v>
      </c>
      <c r="D1018" s="39" t="s">
        <v>2023</v>
      </c>
      <c r="E1018" s="38" t="s">
        <v>760</v>
      </c>
      <c r="F1018" s="38" t="s">
        <v>2024</v>
      </c>
      <c r="G1018" s="149" t="s">
        <v>1941</v>
      </c>
    </row>
    <row r="1019" spans="1:7" ht="17" x14ac:dyDescent="0.2">
      <c r="A1019" s="19" t="s">
        <v>12</v>
      </c>
      <c r="B1019" s="20">
        <v>44929</v>
      </c>
      <c r="C1019" s="18" t="s">
        <v>2025</v>
      </c>
      <c r="D1019" s="39" t="s">
        <v>2026</v>
      </c>
      <c r="E1019" s="38" t="s">
        <v>13</v>
      </c>
      <c r="F1019" s="38" t="s">
        <v>2027</v>
      </c>
      <c r="G1019" s="149">
        <v>2</v>
      </c>
    </row>
    <row r="1020" spans="1:7" ht="17" x14ac:dyDescent="0.2">
      <c r="A1020" s="19" t="s">
        <v>15</v>
      </c>
      <c r="B1020" s="20">
        <v>44930</v>
      </c>
      <c r="C1020" s="18" t="s">
        <v>2028</v>
      </c>
      <c r="D1020" s="39" t="s">
        <v>2029</v>
      </c>
      <c r="E1020" s="38" t="s">
        <v>1763</v>
      </c>
      <c r="F1020" s="38" t="s">
        <v>2030</v>
      </c>
      <c r="G1020" s="149">
        <v>1</v>
      </c>
    </row>
    <row r="1021" spans="1:7" ht="17" x14ac:dyDescent="0.2">
      <c r="A1021" s="19" t="s">
        <v>18</v>
      </c>
      <c r="B1021" s="20">
        <v>44931</v>
      </c>
      <c r="C1021" s="18" t="s">
        <v>2031</v>
      </c>
      <c r="D1021" s="41" t="s">
        <v>2032</v>
      </c>
      <c r="E1021" s="38" t="s">
        <v>13</v>
      </c>
      <c r="F1021" s="38" t="s">
        <v>2033</v>
      </c>
      <c r="G1021" s="149">
        <v>2</v>
      </c>
    </row>
    <row r="1022" spans="1:7" ht="17" x14ac:dyDescent="0.2">
      <c r="A1022" s="19" t="s">
        <v>21</v>
      </c>
      <c r="B1022" s="20">
        <v>44932</v>
      </c>
      <c r="C1022" s="18" t="s">
        <v>2034</v>
      </c>
      <c r="D1022" s="39" t="s">
        <v>2035</v>
      </c>
      <c r="E1022" s="38" t="s">
        <v>10</v>
      </c>
      <c r="F1022" s="38" t="s">
        <v>2036</v>
      </c>
      <c r="G1022" s="149" t="s">
        <v>1941</v>
      </c>
    </row>
    <row r="1023" spans="1:7" ht="17" x14ac:dyDescent="0.2">
      <c r="A1023" s="19" t="s">
        <v>24</v>
      </c>
      <c r="B1023" s="20">
        <v>44933</v>
      </c>
      <c r="C1023" s="18" t="s">
        <v>2037</v>
      </c>
      <c r="D1023" s="39" t="s">
        <v>2038</v>
      </c>
      <c r="E1023" s="38" t="s">
        <v>760</v>
      </c>
      <c r="F1023" s="38" t="s">
        <v>2039</v>
      </c>
      <c r="G1023" s="149">
        <v>2</v>
      </c>
    </row>
    <row r="1024" spans="1:7" ht="17" x14ac:dyDescent="0.2">
      <c r="A1024" s="19" t="s">
        <v>27</v>
      </c>
      <c r="B1024" s="20">
        <v>44934</v>
      </c>
      <c r="C1024" s="18" t="s">
        <v>2040</v>
      </c>
      <c r="D1024" s="39" t="s">
        <v>2041</v>
      </c>
      <c r="E1024" s="38" t="s">
        <v>1763</v>
      </c>
      <c r="F1024" s="38" t="s">
        <v>2042</v>
      </c>
      <c r="G1024" s="149">
        <v>1</v>
      </c>
    </row>
    <row r="1025" spans="1:7" ht="17" x14ac:dyDescent="0.2">
      <c r="A1025" s="19" t="s">
        <v>9</v>
      </c>
      <c r="B1025" s="20">
        <v>44935</v>
      </c>
      <c r="C1025" s="18" t="s">
        <v>2043</v>
      </c>
      <c r="D1025" s="39" t="s">
        <v>1151</v>
      </c>
      <c r="E1025" s="38" t="s">
        <v>10</v>
      </c>
      <c r="F1025" s="38" t="s">
        <v>2044</v>
      </c>
      <c r="G1025" s="149">
        <v>1</v>
      </c>
    </row>
    <row r="1026" spans="1:7" ht="17" x14ac:dyDescent="0.2">
      <c r="A1026" s="19" t="s">
        <v>12</v>
      </c>
      <c r="B1026" s="20">
        <v>44936</v>
      </c>
      <c r="C1026" s="18" t="s">
        <v>2043</v>
      </c>
      <c r="D1026" s="37" t="s">
        <v>2045</v>
      </c>
      <c r="E1026" s="38" t="s">
        <v>13</v>
      </c>
      <c r="F1026" s="38" t="s">
        <v>2046</v>
      </c>
      <c r="G1026" s="149" t="s">
        <v>1941</v>
      </c>
    </row>
    <row r="1027" spans="1:7" ht="17" x14ac:dyDescent="0.2">
      <c r="A1027" s="19" t="s">
        <v>15</v>
      </c>
      <c r="B1027" s="20">
        <v>44937</v>
      </c>
      <c r="C1027" s="18" t="s">
        <v>2043</v>
      </c>
      <c r="D1027" s="37" t="s">
        <v>2047</v>
      </c>
      <c r="E1027" s="38" t="s">
        <v>1763</v>
      </c>
      <c r="F1027" s="38" t="s">
        <v>2048</v>
      </c>
      <c r="G1027" s="149" t="s">
        <v>1958</v>
      </c>
    </row>
    <row r="1028" spans="1:7" ht="17" x14ac:dyDescent="0.2">
      <c r="A1028" s="19" t="s">
        <v>18</v>
      </c>
      <c r="B1028" s="20">
        <v>44938</v>
      </c>
      <c r="C1028" s="18" t="s">
        <v>2043</v>
      </c>
      <c r="D1028" s="37" t="s">
        <v>7246</v>
      </c>
      <c r="E1028" s="38" t="s">
        <v>13</v>
      </c>
      <c r="F1028" s="38" t="s">
        <v>2049</v>
      </c>
      <c r="G1028" s="149" t="s">
        <v>1958</v>
      </c>
    </row>
    <row r="1029" spans="1:7" ht="17" x14ac:dyDescent="0.2">
      <c r="A1029" s="19" t="s">
        <v>21</v>
      </c>
      <c r="B1029" s="20">
        <v>44939</v>
      </c>
      <c r="C1029" s="18" t="s">
        <v>2043</v>
      </c>
      <c r="D1029" s="37" t="s">
        <v>2050</v>
      </c>
      <c r="E1029" s="38" t="s">
        <v>13</v>
      </c>
      <c r="F1029" s="38" t="s">
        <v>2051</v>
      </c>
      <c r="G1029" s="149">
        <v>2</v>
      </c>
    </row>
    <row r="1030" spans="1:7" ht="17" x14ac:dyDescent="0.2">
      <c r="A1030" s="19" t="s">
        <v>24</v>
      </c>
      <c r="B1030" s="20">
        <v>44940</v>
      </c>
      <c r="C1030" s="18" t="s">
        <v>2043</v>
      </c>
      <c r="D1030" s="37" t="s">
        <v>2052</v>
      </c>
      <c r="E1030" s="38" t="s">
        <v>760</v>
      </c>
      <c r="F1030" s="38" t="s">
        <v>2053</v>
      </c>
      <c r="G1030" s="149" t="s">
        <v>1958</v>
      </c>
    </row>
    <row r="1031" spans="1:7" ht="17" x14ac:dyDescent="0.2">
      <c r="A1031" s="19" t="s">
        <v>27</v>
      </c>
      <c r="B1031" s="20">
        <v>44941</v>
      </c>
      <c r="C1031" s="18" t="s">
        <v>2043</v>
      </c>
      <c r="D1031" s="37" t="s">
        <v>2054</v>
      </c>
      <c r="E1031" s="38" t="s">
        <v>1763</v>
      </c>
      <c r="F1031" s="38" t="s">
        <v>2055</v>
      </c>
      <c r="G1031" s="149">
        <v>2</v>
      </c>
    </row>
    <row r="1032" spans="1:7" ht="17" x14ac:dyDescent="0.2">
      <c r="A1032" s="19" t="s">
        <v>9</v>
      </c>
      <c r="B1032" s="42">
        <v>44942</v>
      </c>
      <c r="C1032" s="18" t="s">
        <v>2056</v>
      </c>
      <c r="D1032" s="37" t="s">
        <v>2057</v>
      </c>
      <c r="E1032" s="38" t="s">
        <v>13</v>
      </c>
      <c r="F1032" s="38" t="s">
        <v>2058</v>
      </c>
      <c r="G1032" s="149">
        <v>2</v>
      </c>
    </row>
    <row r="1033" spans="1:7" ht="17" x14ac:dyDescent="0.2">
      <c r="A1033" s="19" t="s">
        <v>12</v>
      </c>
      <c r="B1033" s="42">
        <v>44943</v>
      </c>
      <c r="C1033" s="18" t="s">
        <v>2056</v>
      </c>
      <c r="D1033" s="37" t="s">
        <v>2059</v>
      </c>
      <c r="E1033" s="38" t="s">
        <v>13</v>
      </c>
      <c r="F1033" s="38" t="s">
        <v>2060</v>
      </c>
      <c r="G1033" s="149" t="s">
        <v>1941</v>
      </c>
    </row>
    <row r="1034" spans="1:7" ht="17" x14ac:dyDescent="0.2">
      <c r="A1034" s="19" t="s">
        <v>15</v>
      </c>
      <c r="B1034" s="42">
        <v>44944</v>
      </c>
      <c r="C1034" s="18" t="s">
        <v>2056</v>
      </c>
      <c r="D1034" s="37" t="s">
        <v>2061</v>
      </c>
      <c r="E1034" s="38" t="s">
        <v>1763</v>
      </c>
      <c r="F1034" s="38" t="s">
        <v>2062</v>
      </c>
      <c r="G1034" s="149">
        <v>2</v>
      </c>
    </row>
    <row r="1035" spans="1:7" ht="17" x14ac:dyDescent="0.2">
      <c r="A1035" s="19" t="s">
        <v>18</v>
      </c>
      <c r="B1035" s="42">
        <v>44945</v>
      </c>
      <c r="C1035" s="18" t="s">
        <v>2056</v>
      </c>
      <c r="D1035" s="37" t="s">
        <v>2063</v>
      </c>
      <c r="E1035" s="38" t="s">
        <v>13</v>
      </c>
      <c r="F1035" s="38" t="s">
        <v>2064</v>
      </c>
      <c r="G1035" s="149" t="s">
        <v>1958</v>
      </c>
    </row>
    <row r="1036" spans="1:7" ht="17" x14ac:dyDescent="0.2">
      <c r="A1036" s="19" t="s">
        <v>21</v>
      </c>
      <c r="B1036" s="42">
        <v>44946</v>
      </c>
      <c r="C1036" s="18" t="s">
        <v>2056</v>
      </c>
      <c r="D1036" s="37" t="s">
        <v>2065</v>
      </c>
      <c r="E1036" s="38" t="s">
        <v>10</v>
      </c>
      <c r="F1036" s="38" t="s">
        <v>2066</v>
      </c>
      <c r="G1036" s="149">
        <v>2</v>
      </c>
    </row>
    <row r="1037" spans="1:7" ht="17" x14ac:dyDescent="0.2">
      <c r="A1037" s="19" t="s">
        <v>24</v>
      </c>
      <c r="B1037" s="42">
        <v>44947</v>
      </c>
      <c r="C1037" s="18" t="s">
        <v>2056</v>
      </c>
      <c r="D1037" s="39" t="s">
        <v>2067</v>
      </c>
      <c r="E1037" s="38" t="s">
        <v>10</v>
      </c>
      <c r="F1037" s="38" t="s">
        <v>2068</v>
      </c>
      <c r="G1037" s="149">
        <v>2</v>
      </c>
    </row>
    <row r="1038" spans="1:7" ht="17" x14ac:dyDescent="0.2">
      <c r="A1038" s="19" t="s">
        <v>27</v>
      </c>
      <c r="B1038" s="42">
        <v>44948</v>
      </c>
      <c r="C1038" s="18" t="s">
        <v>1617</v>
      </c>
      <c r="D1038" s="39" t="s">
        <v>2069</v>
      </c>
      <c r="E1038" s="38" t="s">
        <v>10</v>
      </c>
      <c r="F1038" s="38" t="s">
        <v>2070</v>
      </c>
      <c r="G1038" s="149">
        <v>1</v>
      </c>
    </row>
    <row r="1039" spans="1:7" ht="17" x14ac:dyDescent="0.2">
      <c r="A1039" s="19" t="s">
        <v>9</v>
      </c>
      <c r="B1039" s="42">
        <v>44949</v>
      </c>
      <c r="C1039" s="18" t="s">
        <v>2071</v>
      </c>
      <c r="D1039" s="39" t="s">
        <v>2072</v>
      </c>
      <c r="E1039" s="38" t="s">
        <v>10</v>
      </c>
      <c r="F1039" s="38" t="s">
        <v>2073</v>
      </c>
      <c r="G1039" s="149">
        <v>2</v>
      </c>
    </row>
    <row r="1040" spans="1:7" ht="17" x14ac:dyDescent="0.2">
      <c r="A1040" s="19" t="s">
        <v>12</v>
      </c>
      <c r="B1040" s="42">
        <v>44950</v>
      </c>
      <c r="C1040" s="18" t="s">
        <v>2071</v>
      </c>
      <c r="D1040" s="39" t="s">
        <v>2074</v>
      </c>
      <c r="E1040" s="38" t="s">
        <v>13</v>
      </c>
      <c r="F1040" s="38" t="s">
        <v>2075</v>
      </c>
      <c r="G1040" s="149">
        <v>2</v>
      </c>
    </row>
    <row r="1041" spans="1:7" ht="17" x14ac:dyDescent="0.2">
      <c r="A1041" s="19" t="s">
        <v>15</v>
      </c>
      <c r="B1041" s="42">
        <v>44951</v>
      </c>
      <c r="C1041" s="18" t="s">
        <v>2071</v>
      </c>
      <c r="D1041" s="39" t="s">
        <v>2076</v>
      </c>
      <c r="E1041" s="38" t="s">
        <v>10</v>
      </c>
      <c r="F1041" s="38" t="s">
        <v>2077</v>
      </c>
      <c r="G1041" s="149" t="s">
        <v>1941</v>
      </c>
    </row>
    <row r="1042" spans="1:7" ht="17" x14ac:dyDescent="0.2">
      <c r="A1042" s="19" t="s">
        <v>18</v>
      </c>
      <c r="B1042" s="42">
        <v>44952</v>
      </c>
      <c r="C1042" s="18" t="s">
        <v>2071</v>
      </c>
      <c r="D1042" s="39" t="s">
        <v>2078</v>
      </c>
      <c r="E1042" s="38" t="s">
        <v>13</v>
      </c>
      <c r="F1042" s="38" t="s">
        <v>2079</v>
      </c>
      <c r="G1042" s="149">
        <v>2</v>
      </c>
    </row>
    <row r="1043" spans="1:7" ht="17" x14ac:dyDescent="0.2">
      <c r="A1043" s="19" t="s">
        <v>21</v>
      </c>
      <c r="B1043" s="42">
        <v>44953</v>
      </c>
      <c r="C1043" s="18" t="s">
        <v>2071</v>
      </c>
      <c r="D1043" s="39" t="s">
        <v>6543</v>
      </c>
      <c r="E1043" s="38" t="s">
        <v>760</v>
      </c>
      <c r="F1043" s="38" t="s">
        <v>2080</v>
      </c>
      <c r="G1043" s="149">
        <v>2</v>
      </c>
    </row>
    <row r="1044" spans="1:7" ht="17" x14ac:dyDescent="0.2">
      <c r="A1044" s="19" t="s">
        <v>24</v>
      </c>
      <c r="B1044" s="42">
        <v>44954</v>
      </c>
      <c r="C1044" s="18" t="s">
        <v>2071</v>
      </c>
      <c r="D1044" s="39" t="s">
        <v>2081</v>
      </c>
      <c r="E1044" s="38" t="s">
        <v>13</v>
      </c>
      <c r="F1044" s="38" t="s">
        <v>2082</v>
      </c>
      <c r="G1044" s="149" t="s">
        <v>1958</v>
      </c>
    </row>
    <row r="1045" spans="1:7" ht="17" x14ac:dyDescent="0.2">
      <c r="A1045" s="19" t="s">
        <v>27</v>
      </c>
      <c r="B1045" s="42">
        <v>44955</v>
      </c>
      <c r="C1045" s="18" t="s">
        <v>2071</v>
      </c>
      <c r="D1045" s="39" t="s">
        <v>2083</v>
      </c>
      <c r="E1045" s="38" t="s">
        <v>1763</v>
      </c>
      <c r="F1045" s="38" t="s">
        <v>2084</v>
      </c>
      <c r="G1045" s="149">
        <v>2</v>
      </c>
    </row>
    <row r="1046" spans="1:7" ht="17" x14ac:dyDescent="0.2">
      <c r="A1046" s="19" t="s">
        <v>9</v>
      </c>
      <c r="B1046" s="42">
        <v>44956</v>
      </c>
      <c r="C1046" s="18" t="s">
        <v>2085</v>
      </c>
      <c r="D1046" s="39" t="s">
        <v>2086</v>
      </c>
      <c r="E1046" s="38" t="s">
        <v>10</v>
      </c>
      <c r="F1046" s="38" t="s">
        <v>2087</v>
      </c>
      <c r="G1046" s="149" t="s">
        <v>1941</v>
      </c>
    </row>
    <row r="1047" spans="1:7" ht="17" x14ac:dyDescent="0.2">
      <c r="A1047" s="19" t="s">
        <v>12</v>
      </c>
      <c r="B1047" s="42">
        <v>44957</v>
      </c>
      <c r="C1047" s="18" t="s">
        <v>2085</v>
      </c>
      <c r="D1047" s="39" t="s">
        <v>2088</v>
      </c>
      <c r="E1047" s="38" t="s">
        <v>13</v>
      </c>
      <c r="F1047" s="38" t="s">
        <v>2089</v>
      </c>
      <c r="G1047" s="149">
        <v>2</v>
      </c>
    </row>
    <row r="1048" spans="1:7" ht="17" x14ac:dyDescent="0.2">
      <c r="A1048" s="19" t="s">
        <v>15</v>
      </c>
      <c r="B1048" s="42">
        <v>44958</v>
      </c>
      <c r="C1048" s="18" t="s">
        <v>2085</v>
      </c>
      <c r="D1048" s="39" t="s">
        <v>2090</v>
      </c>
      <c r="E1048" s="38" t="s">
        <v>1763</v>
      </c>
      <c r="F1048" s="38" t="s">
        <v>2091</v>
      </c>
      <c r="G1048" s="149">
        <v>2</v>
      </c>
    </row>
    <row r="1049" spans="1:7" ht="17" x14ac:dyDescent="0.2">
      <c r="A1049" s="19" t="s">
        <v>18</v>
      </c>
      <c r="B1049" s="42">
        <v>44959</v>
      </c>
      <c r="C1049" s="18" t="s">
        <v>2085</v>
      </c>
      <c r="D1049" s="39" t="s">
        <v>2086</v>
      </c>
      <c r="E1049" s="38" t="s">
        <v>10</v>
      </c>
      <c r="F1049" s="38" t="s">
        <v>2092</v>
      </c>
      <c r="G1049" s="149" t="s">
        <v>1941</v>
      </c>
    </row>
    <row r="1050" spans="1:7" ht="17" x14ac:dyDescent="0.2">
      <c r="A1050" s="19" t="s">
        <v>21</v>
      </c>
      <c r="B1050" s="42">
        <v>44960</v>
      </c>
      <c r="C1050" s="18" t="s">
        <v>2085</v>
      </c>
      <c r="D1050" s="41" t="s">
        <v>2093</v>
      </c>
      <c r="E1050" s="38" t="s">
        <v>760</v>
      </c>
      <c r="F1050" s="38" t="s">
        <v>2094</v>
      </c>
      <c r="G1050" s="149">
        <v>2</v>
      </c>
    </row>
    <row r="1051" spans="1:7" ht="17" x14ac:dyDescent="0.2">
      <c r="A1051" s="19" t="s">
        <v>24</v>
      </c>
      <c r="B1051" s="42">
        <v>44961</v>
      </c>
      <c r="C1051" s="18" t="s">
        <v>2085</v>
      </c>
      <c r="D1051" s="39" t="s">
        <v>2095</v>
      </c>
      <c r="E1051" s="38" t="s">
        <v>13</v>
      </c>
      <c r="F1051" s="38" t="s">
        <v>2096</v>
      </c>
      <c r="G1051" s="149" t="s">
        <v>1958</v>
      </c>
    </row>
    <row r="1052" spans="1:7" ht="17" x14ac:dyDescent="0.2">
      <c r="A1052" s="19" t="s">
        <v>27</v>
      </c>
      <c r="B1052" s="42">
        <v>44962</v>
      </c>
      <c r="C1052" s="18" t="s">
        <v>2085</v>
      </c>
      <c r="D1052" s="41" t="s">
        <v>2090</v>
      </c>
      <c r="E1052" s="38" t="s">
        <v>1763</v>
      </c>
      <c r="F1052" s="38" t="s">
        <v>2097</v>
      </c>
      <c r="G1052" s="149">
        <v>2</v>
      </c>
    </row>
    <row r="1053" spans="1:7" ht="17" x14ac:dyDescent="0.2">
      <c r="A1053" s="19" t="s">
        <v>9</v>
      </c>
      <c r="B1053" s="42">
        <v>44963</v>
      </c>
      <c r="C1053" s="18" t="s">
        <v>2098</v>
      </c>
      <c r="D1053" s="39" t="s">
        <v>2099</v>
      </c>
      <c r="E1053" s="38" t="s">
        <v>10</v>
      </c>
      <c r="F1053" s="38" t="s">
        <v>2100</v>
      </c>
      <c r="G1053" s="149" t="s">
        <v>1941</v>
      </c>
    </row>
    <row r="1054" spans="1:7" ht="17" x14ac:dyDescent="0.2">
      <c r="A1054" s="19" t="s">
        <v>12</v>
      </c>
      <c r="B1054" s="42">
        <v>44964</v>
      </c>
      <c r="C1054" s="18" t="s">
        <v>2098</v>
      </c>
      <c r="D1054" s="39" t="s">
        <v>2101</v>
      </c>
      <c r="E1054" s="38" t="s">
        <v>13</v>
      </c>
      <c r="F1054" s="38" t="s">
        <v>2102</v>
      </c>
      <c r="G1054" s="149">
        <v>2</v>
      </c>
    </row>
    <row r="1055" spans="1:7" ht="17" x14ac:dyDescent="0.2">
      <c r="A1055" s="19" t="s">
        <v>15</v>
      </c>
      <c r="B1055" s="42">
        <v>44965</v>
      </c>
      <c r="C1055" s="18" t="s">
        <v>2098</v>
      </c>
      <c r="D1055" s="39" t="s">
        <v>2103</v>
      </c>
      <c r="E1055" s="38" t="s">
        <v>1763</v>
      </c>
      <c r="F1055" s="38" t="s">
        <v>2104</v>
      </c>
      <c r="G1055" s="149">
        <v>2</v>
      </c>
    </row>
    <row r="1056" spans="1:7" ht="17" x14ac:dyDescent="0.2">
      <c r="A1056" s="19" t="s">
        <v>18</v>
      </c>
      <c r="B1056" s="42">
        <v>44966</v>
      </c>
      <c r="C1056" s="18" t="s">
        <v>2098</v>
      </c>
      <c r="D1056" s="39" t="s">
        <v>2105</v>
      </c>
      <c r="E1056" s="38" t="s">
        <v>13</v>
      </c>
      <c r="F1056" s="38" t="s">
        <v>2106</v>
      </c>
      <c r="G1056" s="149">
        <v>2</v>
      </c>
    </row>
    <row r="1057" spans="1:7" ht="17" x14ac:dyDescent="0.2">
      <c r="A1057" s="19" t="s">
        <v>21</v>
      </c>
      <c r="B1057" s="42">
        <v>44967</v>
      </c>
      <c r="C1057" s="18" t="s">
        <v>2098</v>
      </c>
      <c r="D1057" s="39" t="s">
        <v>2107</v>
      </c>
      <c r="E1057" s="38" t="s">
        <v>10</v>
      </c>
      <c r="F1057" s="38" t="s">
        <v>2108</v>
      </c>
      <c r="G1057" s="149" t="s">
        <v>1941</v>
      </c>
    </row>
    <row r="1058" spans="1:7" ht="17" x14ac:dyDescent="0.2">
      <c r="A1058" s="19" t="s">
        <v>24</v>
      </c>
      <c r="B1058" s="42">
        <v>44968</v>
      </c>
      <c r="C1058" s="18" t="s">
        <v>2098</v>
      </c>
      <c r="D1058" s="39" t="s">
        <v>2109</v>
      </c>
      <c r="E1058" s="38" t="s">
        <v>760</v>
      </c>
      <c r="F1058" s="38" t="s">
        <v>2110</v>
      </c>
      <c r="G1058" s="149" t="s">
        <v>1958</v>
      </c>
    </row>
    <row r="1059" spans="1:7" ht="17" x14ac:dyDescent="0.2">
      <c r="A1059" s="19" t="s">
        <v>27</v>
      </c>
      <c r="B1059" s="42">
        <v>44969</v>
      </c>
      <c r="C1059" s="18" t="s">
        <v>2098</v>
      </c>
      <c r="D1059" s="39" t="s">
        <v>2111</v>
      </c>
      <c r="E1059" s="38" t="s">
        <v>13</v>
      </c>
      <c r="F1059" s="38" t="s">
        <v>2112</v>
      </c>
      <c r="G1059" s="149">
        <v>2</v>
      </c>
    </row>
    <row r="1060" spans="1:7" ht="17" x14ac:dyDescent="0.2">
      <c r="A1060" s="19" t="s">
        <v>9</v>
      </c>
      <c r="B1060" s="42">
        <v>44970</v>
      </c>
      <c r="C1060" s="18" t="s">
        <v>2113</v>
      </c>
      <c r="D1060" s="39" t="s">
        <v>2114</v>
      </c>
      <c r="E1060" s="38" t="s">
        <v>10</v>
      </c>
      <c r="F1060" s="38" t="s">
        <v>2115</v>
      </c>
      <c r="G1060" s="149">
        <v>2</v>
      </c>
    </row>
    <row r="1061" spans="1:7" ht="17" x14ac:dyDescent="0.2">
      <c r="A1061" s="19" t="s">
        <v>12</v>
      </c>
      <c r="B1061" s="42">
        <v>44971</v>
      </c>
      <c r="C1061" s="18" t="s">
        <v>2113</v>
      </c>
      <c r="D1061" s="39" t="s">
        <v>2116</v>
      </c>
      <c r="E1061" s="38" t="s">
        <v>10</v>
      </c>
      <c r="F1061" s="38" t="s">
        <v>2117</v>
      </c>
      <c r="G1061" s="149">
        <v>2</v>
      </c>
    </row>
    <row r="1062" spans="1:7" ht="17" x14ac:dyDescent="0.2">
      <c r="A1062" s="19" t="s">
        <v>15</v>
      </c>
      <c r="B1062" s="42">
        <v>44972</v>
      </c>
      <c r="C1062" s="18" t="s">
        <v>2113</v>
      </c>
      <c r="D1062" s="39" t="s">
        <v>2118</v>
      </c>
      <c r="E1062" s="38" t="s">
        <v>1763</v>
      </c>
      <c r="F1062" s="38" t="s">
        <v>2119</v>
      </c>
      <c r="G1062" s="149">
        <v>2</v>
      </c>
    </row>
    <row r="1063" spans="1:7" ht="17" x14ac:dyDescent="0.2">
      <c r="A1063" s="19" t="s">
        <v>18</v>
      </c>
      <c r="B1063" s="42">
        <v>44973</v>
      </c>
      <c r="C1063" s="18" t="s">
        <v>2113</v>
      </c>
      <c r="D1063" s="39" t="s">
        <v>2120</v>
      </c>
      <c r="E1063" s="38" t="s">
        <v>10</v>
      </c>
      <c r="F1063" s="38" t="s">
        <v>2121</v>
      </c>
      <c r="G1063" s="149">
        <v>2</v>
      </c>
    </row>
    <row r="1064" spans="1:7" ht="17" x14ac:dyDescent="0.2">
      <c r="A1064" s="19" t="s">
        <v>21</v>
      </c>
      <c r="B1064" s="42">
        <v>44974</v>
      </c>
      <c r="C1064" s="18" t="s">
        <v>2113</v>
      </c>
      <c r="D1064" s="39" t="s">
        <v>2122</v>
      </c>
      <c r="E1064" s="38" t="s">
        <v>760</v>
      </c>
      <c r="F1064" s="38" t="s">
        <v>2123</v>
      </c>
      <c r="G1064" s="149">
        <v>1</v>
      </c>
    </row>
    <row r="1065" spans="1:7" ht="17" x14ac:dyDescent="0.2">
      <c r="A1065" s="19" t="s">
        <v>24</v>
      </c>
      <c r="B1065" s="42">
        <v>44975</v>
      </c>
      <c r="C1065" s="18" t="s">
        <v>2113</v>
      </c>
      <c r="D1065" s="39" t="s">
        <v>7337</v>
      </c>
      <c r="E1065" s="38" t="s">
        <v>10</v>
      </c>
      <c r="F1065" s="38" t="s">
        <v>2124</v>
      </c>
      <c r="G1065" s="149" t="s">
        <v>7336</v>
      </c>
    </row>
    <row r="1066" spans="1:7" ht="17" x14ac:dyDescent="0.2">
      <c r="A1066" s="19" t="s">
        <v>27</v>
      </c>
      <c r="B1066" s="42">
        <v>44976</v>
      </c>
      <c r="C1066" s="18" t="s">
        <v>2113</v>
      </c>
      <c r="D1066" s="39" t="s">
        <v>2118</v>
      </c>
      <c r="E1066" s="38" t="s">
        <v>1763</v>
      </c>
      <c r="F1066" s="38" t="s">
        <v>2125</v>
      </c>
      <c r="G1066" s="149">
        <v>2</v>
      </c>
    </row>
    <row r="1067" spans="1:7" ht="17" x14ac:dyDescent="0.2">
      <c r="A1067" s="19" t="s">
        <v>9</v>
      </c>
      <c r="B1067" s="42">
        <v>44977</v>
      </c>
      <c r="C1067" s="18" t="s">
        <v>2126</v>
      </c>
      <c r="D1067" s="39" t="s">
        <v>2127</v>
      </c>
      <c r="E1067" s="38" t="s">
        <v>10</v>
      </c>
      <c r="F1067" s="38" t="s">
        <v>2128</v>
      </c>
      <c r="G1067" s="149">
        <v>2</v>
      </c>
    </row>
    <row r="1068" spans="1:7" ht="17" x14ac:dyDescent="0.2">
      <c r="A1068" s="19" t="s">
        <v>12</v>
      </c>
      <c r="B1068" s="42">
        <v>44978</v>
      </c>
      <c r="C1068" s="18" t="s">
        <v>2126</v>
      </c>
      <c r="D1068" s="39" t="s">
        <v>2129</v>
      </c>
      <c r="E1068" s="38" t="s">
        <v>13</v>
      </c>
      <c r="F1068" s="38" t="s">
        <v>2130</v>
      </c>
      <c r="G1068" s="149" t="s">
        <v>1958</v>
      </c>
    </row>
    <row r="1069" spans="1:7" ht="17" x14ac:dyDescent="0.2">
      <c r="A1069" s="19" t="s">
        <v>15</v>
      </c>
      <c r="B1069" s="42">
        <v>44979</v>
      </c>
      <c r="C1069" s="18" t="s">
        <v>2126</v>
      </c>
      <c r="D1069" s="39" t="s">
        <v>2131</v>
      </c>
      <c r="E1069" s="38" t="s">
        <v>1763</v>
      </c>
      <c r="F1069" s="38" t="s">
        <v>2132</v>
      </c>
      <c r="G1069" s="149">
        <v>2</v>
      </c>
    </row>
    <row r="1070" spans="1:7" ht="17" x14ac:dyDescent="0.2">
      <c r="A1070" s="19" t="s">
        <v>18</v>
      </c>
      <c r="B1070" s="42">
        <v>44980</v>
      </c>
      <c r="C1070" s="18" t="s">
        <v>2126</v>
      </c>
      <c r="D1070" s="39" t="s">
        <v>2133</v>
      </c>
      <c r="E1070" s="38" t="s">
        <v>13</v>
      </c>
      <c r="F1070" s="38" t="s">
        <v>2134</v>
      </c>
      <c r="G1070" s="149" t="s">
        <v>1958</v>
      </c>
    </row>
    <row r="1071" spans="1:7" ht="17" x14ac:dyDescent="0.2">
      <c r="A1071" s="19" t="s">
        <v>21</v>
      </c>
      <c r="B1071" s="42">
        <v>44981</v>
      </c>
      <c r="C1071" s="18" t="s">
        <v>2126</v>
      </c>
      <c r="D1071" s="39" t="s">
        <v>2135</v>
      </c>
      <c r="E1071" s="38" t="s">
        <v>10</v>
      </c>
      <c r="F1071" s="38" t="s">
        <v>2136</v>
      </c>
      <c r="G1071" s="149">
        <v>2</v>
      </c>
    </row>
    <row r="1072" spans="1:7" ht="17" x14ac:dyDescent="0.2">
      <c r="A1072" s="19" t="s">
        <v>24</v>
      </c>
      <c r="B1072" s="42">
        <v>44982</v>
      </c>
      <c r="C1072" s="18" t="s">
        <v>2126</v>
      </c>
      <c r="D1072" s="39" t="s">
        <v>2137</v>
      </c>
      <c r="E1072" s="38" t="s">
        <v>13</v>
      </c>
      <c r="F1072" s="38" t="s">
        <v>2138</v>
      </c>
      <c r="G1072" s="149" t="s">
        <v>1958</v>
      </c>
    </row>
    <row r="1073" spans="1:7" ht="17" x14ac:dyDescent="0.2">
      <c r="A1073" s="19" t="s">
        <v>27</v>
      </c>
      <c r="B1073" s="42">
        <v>44983</v>
      </c>
      <c r="C1073" s="18" t="s">
        <v>2126</v>
      </c>
      <c r="D1073" s="39" t="s">
        <v>2139</v>
      </c>
      <c r="E1073" s="38" t="s">
        <v>760</v>
      </c>
      <c r="F1073" s="38" t="s">
        <v>2140</v>
      </c>
      <c r="G1073" s="149">
        <v>2</v>
      </c>
    </row>
    <row r="1074" spans="1:7" ht="17" x14ac:dyDescent="0.2">
      <c r="A1074" s="19" t="s">
        <v>9</v>
      </c>
      <c r="B1074" s="42">
        <v>44984</v>
      </c>
      <c r="C1074" s="18" t="s">
        <v>2141</v>
      </c>
      <c r="D1074" s="39" t="s">
        <v>2142</v>
      </c>
      <c r="E1074" s="38" t="s">
        <v>10</v>
      </c>
      <c r="F1074" s="38" t="s">
        <v>2143</v>
      </c>
      <c r="G1074" s="149">
        <v>1</v>
      </c>
    </row>
    <row r="1075" spans="1:7" ht="17" x14ac:dyDescent="0.2">
      <c r="A1075" s="19" t="s">
        <v>12</v>
      </c>
      <c r="B1075" s="42">
        <v>44985</v>
      </c>
      <c r="C1075" s="18" t="s">
        <v>2141</v>
      </c>
      <c r="D1075" s="39" t="s">
        <v>2144</v>
      </c>
      <c r="E1075" s="38" t="s">
        <v>13</v>
      </c>
      <c r="F1075" s="38" t="s">
        <v>2145</v>
      </c>
      <c r="G1075" s="149">
        <v>2</v>
      </c>
    </row>
    <row r="1076" spans="1:7" ht="17" x14ac:dyDescent="0.2">
      <c r="A1076" s="19" t="s">
        <v>15</v>
      </c>
      <c r="B1076" s="42">
        <v>44986</v>
      </c>
      <c r="C1076" s="18" t="s">
        <v>2141</v>
      </c>
      <c r="D1076" s="39" t="s">
        <v>2146</v>
      </c>
      <c r="E1076" s="38" t="s">
        <v>1763</v>
      </c>
      <c r="F1076" s="38" t="s">
        <v>2147</v>
      </c>
      <c r="G1076" s="149" t="s">
        <v>1941</v>
      </c>
    </row>
    <row r="1077" spans="1:7" ht="17" x14ac:dyDescent="0.2">
      <c r="A1077" s="19" t="s">
        <v>18</v>
      </c>
      <c r="B1077" s="42">
        <v>44987</v>
      </c>
      <c r="C1077" s="18" t="s">
        <v>2141</v>
      </c>
      <c r="D1077" s="39" t="s">
        <v>2148</v>
      </c>
      <c r="E1077" s="38" t="s">
        <v>10</v>
      </c>
      <c r="F1077" s="38" t="s">
        <v>2149</v>
      </c>
      <c r="G1077" s="149" t="s">
        <v>1941</v>
      </c>
    </row>
    <row r="1078" spans="1:7" ht="17" x14ac:dyDescent="0.2">
      <c r="A1078" s="19" t="s">
        <v>21</v>
      </c>
      <c r="B1078" s="42">
        <v>44988</v>
      </c>
      <c r="C1078" s="18" t="s">
        <v>2141</v>
      </c>
      <c r="D1078" s="39" t="s">
        <v>6544</v>
      </c>
      <c r="E1078" s="38" t="s">
        <v>760</v>
      </c>
      <c r="F1078" s="38" t="s">
        <v>2150</v>
      </c>
      <c r="G1078" s="149" t="s">
        <v>1958</v>
      </c>
    </row>
    <row r="1079" spans="1:7" ht="17" x14ac:dyDescent="0.2">
      <c r="A1079" s="19" t="s">
        <v>24</v>
      </c>
      <c r="B1079" s="42">
        <v>44989</v>
      </c>
      <c r="C1079" s="18" t="s">
        <v>2141</v>
      </c>
      <c r="D1079" s="37" t="s">
        <v>885</v>
      </c>
      <c r="E1079" s="38" t="s">
        <v>1763</v>
      </c>
      <c r="F1079" s="38" t="s">
        <v>2151</v>
      </c>
      <c r="G1079" s="149">
        <v>1</v>
      </c>
    </row>
    <row r="1080" spans="1:7" ht="17" x14ac:dyDescent="0.2">
      <c r="A1080" s="19" t="s">
        <v>27</v>
      </c>
      <c r="B1080" s="42">
        <v>44990</v>
      </c>
      <c r="C1080" s="18" t="s">
        <v>2141</v>
      </c>
      <c r="D1080" s="39" t="s">
        <v>2152</v>
      </c>
      <c r="E1080" s="38" t="s">
        <v>13</v>
      </c>
      <c r="F1080" s="38" t="s">
        <v>2153</v>
      </c>
      <c r="G1080" s="149">
        <v>2</v>
      </c>
    </row>
    <row r="1081" spans="1:7" ht="17" x14ac:dyDescent="0.2">
      <c r="A1081" s="19" t="s">
        <v>9</v>
      </c>
      <c r="B1081" s="42">
        <v>44991</v>
      </c>
      <c r="C1081" s="18" t="s">
        <v>2154</v>
      </c>
      <c r="D1081" s="39" t="s">
        <v>2155</v>
      </c>
      <c r="E1081" s="38" t="s">
        <v>10</v>
      </c>
      <c r="F1081" s="38" t="s">
        <v>2156</v>
      </c>
      <c r="G1081" s="149" t="s">
        <v>1958</v>
      </c>
    </row>
    <row r="1082" spans="1:7" ht="17" x14ac:dyDescent="0.2">
      <c r="A1082" s="19" t="s">
        <v>12</v>
      </c>
      <c r="B1082" s="42">
        <v>44992</v>
      </c>
      <c r="C1082" s="18" t="s">
        <v>2154</v>
      </c>
      <c r="D1082" s="39" t="s">
        <v>2157</v>
      </c>
      <c r="E1082" s="38" t="s">
        <v>13</v>
      </c>
      <c r="F1082" s="38" t="s">
        <v>2158</v>
      </c>
      <c r="G1082" s="149">
        <v>2</v>
      </c>
    </row>
    <row r="1083" spans="1:7" ht="17" x14ac:dyDescent="0.2">
      <c r="A1083" s="19" t="s">
        <v>15</v>
      </c>
      <c r="B1083" s="42">
        <v>44993</v>
      </c>
      <c r="C1083" s="18" t="s">
        <v>2154</v>
      </c>
      <c r="D1083" s="39" t="s">
        <v>2159</v>
      </c>
      <c r="E1083" s="38" t="s">
        <v>1763</v>
      </c>
      <c r="F1083" s="38" t="s">
        <v>2160</v>
      </c>
      <c r="G1083" s="149">
        <v>2</v>
      </c>
    </row>
    <row r="1084" spans="1:7" ht="17" x14ac:dyDescent="0.2">
      <c r="A1084" s="19" t="s">
        <v>18</v>
      </c>
      <c r="B1084" s="42">
        <v>44994</v>
      </c>
      <c r="C1084" s="18" t="s">
        <v>2154</v>
      </c>
      <c r="D1084" s="39" t="s">
        <v>2157</v>
      </c>
      <c r="E1084" s="38" t="s">
        <v>13</v>
      </c>
      <c r="F1084" s="38" t="s">
        <v>2161</v>
      </c>
      <c r="G1084" s="149">
        <v>2</v>
      </c>
    </row>
    <row r="1085" spans="1:7" ht="17" x14ac:dyDescent="0.2">
      <c r="A1085" s="19" t="s">
        <v>21</v>
      </c>
      <c r="B1085" s="42">
        <v>44995</v>
      </c>
      <c r="C1085" s="18" t="s">
        <v>2154</v>
      </c>
      <c r="D1085" s="41" t="s">
        <v>2162</v>
      </c>
      <c r="E1085" s="38" t="s">
        <v>10</v>
      </c>
      <c r="F1085" s="38" t="s">
        <v>2163</v>
      </c>
      <c r="G1085" s="149">
        <v>2</v>
      </c>
    </row>
    <row r="1086" spans="1:7" ht="17" x14ac:dyDescent="0.2">
      <c r="A1086" s="19" t="s">
        <v>24</v>
      </c>
      <c r="B1086" s="42">
        <v>44996</v>
      </c>
      <c r="C1086" s="18" t="s">
        <v>2154</v>
      </c>
      <c r="D1086" s="39" t="s">
        <v>2164</v>
      </c>
      <c r="E1086" s="38" t="s">
        <v>13</v>
      </c>
      <c r="F1086" s="38" t="s">
        <v>2165</v>
      </c>
      <c r="G1086" s="149">
        <v>2</v>
      </c>
    </row>
    <row r="1087" spans="1:7" ht="17" x14ac:dyDescent="0.2">
      <c r="A1087" s="19" t="s">
        <v>27</v>
      </c>
      <c r="B1087" s="42">
        <v>44997</v>
      </c>
      <c r="C1087" s="18" t="s">
        <v>2154</v>
      </c>
      <c r="D1087" s="39" t="s">
        <v>2166</v>
      </c>
      <c r="E1087" s="38" t="s">
        <v>760</v>
      </c>
      <c r="F1087" s="38" t="s">
        <v>2167</v>
      </c>
      <c r="G1087" s="149">
        <v>1</v>
      </c>
    </row>
    <row r="1088" spans="1:7" ht="17" x14ac:dyDescent="0.2">
      <c r="A1088" s="19" t="s">
        <v>9</v>
      </c>
      <c r="B1088" s="42">
        <v>44998</v>
      </c>
      <c r="C1088" s="18" t="s">
        <v>2168</v>
      </c>
      <c r="D1088" s="39" t="s">
        <v>2169</v>
      </c>
      <c r="E1088" s="38" t="s">
        <v>10</v>
      </c>
      <c r="F1088" s="38" t="s">
        <v>2170</v>
      </c>
      <c r="G1088" s="149">
        <v>2</v>
      </c>
    </row>
    <row r="1089" spans="1:7" ht="17" x14ac:dyDescent="0.2">
      <c r="A1089" s="19" t="s">
        <v>12</v>
      </c>
      <c r="B1089" s="42">
        <v>44999</v>
      </c>
      <c r="C1089" s="18" t="s">
        <v>2168</v>
      </c>
      <c r="D1089" s="41" t="s">
        <v>2171</v>
      </c>
      <c r="E1089" s="38" t="s">
        <v>13</v>
      </c>
      <c r="F1089" s="38" t="s">
        <v>2172</v>
      </c>
      <c r="G1089" s="149">
        <v>2</v>
      </c>
    </row>
    <row r="1090" spans="1:7" ht="17" x14ac:dyDescent="0.2">
      <c r="A1090" s="19" t="s">
        <v>15</v>
      </c>
      <c r="B1090" s="42">
        <v>45000</v>
      </c>
      <c r="C1090" s="18" t="s">
        <v>2168</v>
      </c>
      <c r="D1090" s="39" t="s">
        <v>2159</v>
      </c>
      <c r="E1090" s="38" t="s">
        <v>1763</v>
      </c>
      <c r="F1090" s="38" t="s">
        <v>2173</v>
      </c>
      <c r="G1090" s="149">
        <v>2</v>
      </c>
    </row>
    <row r="1091" spans="1:7" ht="17" x14ac:dyDescent="0.2">
      <c r="A1091" s="19" t="s">
        <v>18</v>
      </c>
      <c r="B1091" s="42">
        <v>45001</v>
      </c>
      <c r="C1091" s="18" t="s">
        <v>2168</v>
      </c>
      <c r="D1091" s="39" t="s">
        <v>2174</v>
      </c>
      <c r="E1091" s="38" t="s">
        <v>13</v>
      </c>
      <c r="F1091" s="38" t="s">
        <v>2175</v>
      </c>
      <c r="G1091" s="149" t="s">
        <v>1941</v>
      </c>
    </row>
    <row r="1092" spans="1:7" ht="17" x14ac:dyDescent="0.2">
      <c r="A1092" s="19" t="s">
        <v>21</v>
      </c>
      <c r="B1092" s="42">
        <v>45002</v>
      </c>
      <c r="C1092" s="18" t="s">
        <v>2168</v>
      </c>
      <c r="D1092" s="39" t="s">
        <v>2176</v>
      </c>
      <c r="E1092" s="38" t="s">
        <v>10</v>
      </c>
      <c r="F1092" s="38" t="s">
        <v>2177</v>
      </c>
      <c r="G1092" s="149">
        <v>2</v>
      </c>
    </row>
    <row r="1093" spans="1:7" ht="17" x14ac:dyDescent="0.2">
      <c r="A1093" s="19" t="s">
        <v>24</v>
      </c>
      <c r="B1093" s="42">
        <v>45003</v>
      </c>
      <c r="C1093" s="18" t="s">
        <v>2168</v>
      </c>
      <c r="D1093" s="39" t="s">
        <v>2178</v>
      </c>
      <c r="E1093" s="38" t="s">
        <v>760</v>
      </c>
      <c r="F1093" s="38" t="s">
        <v>2179</v>
      </c>
      <c r="G1093" s="149" t="s">
        <v>1941</v>
      </c>
    </row>
    <row r="1094" spans="1:7" ht="17" x14ac:dyDescent="0.2">
      <c r="A1094" s="19" t="s">
        <v>27</v>
      </c>
      <c r="B1094" s="42">
        <v>45004</v>
      </c>
      <c r="C1094" s="18" t="s">
        <v>2168</v>
      </c>
      <c r="D1094" s="39" t="s">
        <v>2180</v>
      </c>
      <c r="E1094" s="38" t="s">
        <v>13</v>
      </c>
      <c r="F1094" s="38" t="s">
        <v>2181</v>
      </c>
      <c r="G1094" s="149" t="s">
        <v>1941</v>
      </c>
    </row>
    <row r="1095" spans="1:7" ht="17" x14ac:dyDescent="0.2">
      <c r="A1095" s="19" t="s">
        <v>9</v>
      </c>
      <c r="B1095" s="42">
        <v>45005</v>
      </c>
      <c r="C1095" s="18" t="s">
        <v>2182</v>
      </c>
      <c r="D1095" s="39" t="s">
        <v>2183</v>
      </c>
      <c r="E1095" s="38" t="s">
        <v>10</v>
      </c>
      <c r="F1095" s="38" t="s">
        <v>2184</v>
      </c>
      <c r="G1095" s="149" t="s">
        <v>1941</v>
      </c>
    </row>
    <row r="1096" spans="1:7" ht="17" x14ac:dyDescent="0.2">
      <c r="A1096" s="19" t="s">
        <v>12</v>
      </c>
      <c r="B1096" s="42">
        <v>45006</v>
      </c>
      <c r="C1096" s="18" t="s">
        <v>2182</v>
      </c>
      <c r="D1096" s="39" t="s">
        <v>2185</v>
      </c>
      <c r="E1096" s="38" t="s">
        <v>13</v>
      </c>
      <c r="F1096" s="38" t="s">
        <v>2186</v>
      </c>
      <c r="G1096" s="149" t="s">
        <v>1941</v>
      </c>
    </row>
    <row r="1097" spans="1:7" ht="17" x14ac:dyDescent="0.2">
      <c r="A1097" s="19" t="s">
        <v>15</v>
      </c>
      <c r="B1097" s="42">
        <v>45007</v>
      </c>
      <c r="C1097" s="18" t="s">
        <v>2182</v>
      </c>
      <c r="D1097" s="39" t="s">
        <v>2187</v>
      </c>
      <c r="E1097" s="38" t="s">
        <v>1763</v>
      </c>
      <c r="F1097" s="38" t="s">
        <v>2188</v>
      </c>
      <c r="G1097" s="149">
        <v>1</v>
      </c>
    </row>
    <row r="1098" spans="1:7" ht="17" x14ac:dyDescent="0.2">
      <c r="A1098" s="19" t="s">
        <v>18</v>
      </c>
      <c r="B1098" s="42">
        <v>45008</v>
      </c>
      <c r="C1098" s="18" t="s">
        <v>2182</v>
      </c>
      <c r="D1098" s="39" t="s">
        <v>2189</v>
      </c>
      <c r="E1098" s="38" t="s">
        <v>13</v>
      </c>
      <c r="F1098" s="38" t="s">
        <v>2190</v>
      </c>
      <c r="G1098" s="149">
        <v>1</v>
      </c>
    </row>
    <row r="1099" spans="1:7" ht="17" x14ac:dyDescent="0.2">
      <c r="A1099" s="19" t="s">
        <v>21</v>
      </c>
      <c r="B1099" s="42">
        <v>45009</v>
      </c>
      <c r="C1099" s="18" t="s">
        <v>2182</v>
      </c>
      <c r="D1099" s="39" t="s">
        <v>2191</v>
      </c>
      <c r="E1099" s="38" t="s">
        <v>760</v>
      </c>
      <c r="F1099" s="38" t="s">
        <v>2192</v>
      </c>
      <c r="G1099" s="149" t="s">
        <v>1958</v>
      </c>
    </row>
    <row r="1100" spans="1:7" ht="17" x14ac:dyDescent="0.2">
      <c r="A1100" s="19" t="s">
        <v>24</v>
      </c>
      <c r="B1100" s="42">
        <v>45010</v>
      </c>
      <c r="C1100" s="18" t="s">
        <v>2182</v>
      </c>
      <c r="D1100" s="39" t="s">
        <v>2193</v>
      </c>
      <c r="E1100" s="38" t="s">
        <v>13</v>
      </c>
      <c r="F1100" s="38" t="s">
        <v>2194</v>
      </c>
      <c r="G1100" s="149">
        <v>2</v>
      </c>
    </row>
    <row r="1101" spans="1:7" ht="17" x14ac:dyDescent="0.2">
      <c r="A1101" s="19" t="s">
        <v>27</v>
      </c>
      <c r="B1101" s="42">
        <v>45011</v>
      </c>
      <c r="C1101" s="18" t="s">
        <v>2182</v>
      </c>
      <c r="D1101" s="39" t="s">
        <v>2195</v>
      </c>
      <c r="E1101" s="38" t="s">
        <v>10</v>
      </c>
      <c r="F1101" s="38" t="s">
        <v>2196</v>
      </c>
      <c r="G1101" s="149" t="s">
        <v>1958</v>
      </c>
    </row>
    <row r="1102" spans="1:7" ht="17" x14ac:dyDescent="0.2">
      <c r="A1102" s="19" t="s">
        <v>9</v>
      </c>
      <c r="B1102" s="42">
        <v>45012</v>
      </c>
      <c r="C1102" s="18" t="s">
        <v>2197</v>
      </c>
      <c r="D1102" s="39" t="s">
        <v>2198</v>
      </c>
      <c r="E1102" s="38" t="s">
        <v>10</v>
      </c>
      <c r="F1102" s="38" t="s">
        <v>2199</v>
      </c>
      <c r="G1102" s="149">
        <v>1</v>
      </c>
    </row>
    <row r="1103" spans="1:7" ht="17" x14ac:dyDescent="0.2">
      <c r="A1103" s="19" t="s">
        <v>12</v>
      </c>
      <c r="B1103" s="42">
        <v>45013</v>
      </c>
      <c r="C1103" s="18" t="s">
        <v>2197</v>
      </c>
      <c r="D1103" s="39" t="s">
        <v>2200</v>
      </c>
      <c r="E1103" s="38" t="s">
        <v>13</v>
      </c>
      <c r="F1103" s="38" t="s">
        <v>2201</v>
      </c>
      <c r="G1103" s="149">
        <v>1</v>
      </c>
    </row>
    <row r="1104" spans="1:7" ht="17" x14ac:dyDescent="0.2">
      <c r="A1104" s="46" t="s">
        <v>15</v>
      </c>
      <c r="B1104" s="47">
        <v>45014</v>
      </c>
      <c r="C1104" s="48" t="s">
        <v>2197</v>
      </c>
      <c r="D1104" s="41" t="s">
        <v>2202</v>
      </c>
      <c r="E1104" s="49" t="s">
        <v>1763</v>
      </c>
      <c r="F1104" s="38" t="s">
        <v>2203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2197</v>
      </c>
      <c r="D1105" s="39" t="s">
        <v>2204</v>
      </c>
      <c r="E1105" s="38" t="s">
        <v>10</v>
      </c>
      <c r="F1105" s="38" t="s">
        <v>2205</v>
      </c>
      <c r="G1105" s="149">
        <v>1</v>
      </c>
    </row>
    <row r="1106" spans="1:7" ht="17" x14ac:dyDescent="0.2">
      <c r="A1106" s="19" t="s">
        <v>21</v>
      </c>
      <c r="B1106" s="20">
        <v>45016</v>
      </c>
      <c r="C1106" s="18" t="s">
        <v>2197</v>
      </c>
      <c r="D1106" s="41" t="s">
        <v>2206</v>
      </c>
      <c r="E1106" s="38" t="s">
        <v>10</v>
      </c>
      <c r="F1106" s="38" t="s">
        <v>2207</v>
      </c>
      <c r="G1106" s="149" t="s">
        <v>1941</v>
      </c>
    </row>
    <row r="1107" spans="1:7" ht="17" x14ac:dyDescent="0.2">
      <c r="A1107" s="19" t="s">
        <v>24</v>
      </c>
      <c r="B1107" s="20">
        <v>45017</v>
      </c>
      <c r="C1107" s="18" t="s">
        <v>2197</v>
      </c>
      <c r="D1107" s="39" t="s">
        <v>2208</v>
      </c>
      <c r="E1107" s="38" t="s">
        <v>760</v>
      </c>
      <c r="F1107" s="38" t="s">
        <v>2209</v>
      </c>
      <c r="G1107" s="149">
        <v>2</v>
      </c>
    </row>
    <row r="1108" spans="1:7" ht="17" x14ac:dyDescent="0.2">
      <c r="A1108" s="19" t="s">
        <v>27</v>
      </c>
      <c r="B1108" s="20">
        <v>45018</v>
      </c>
      <c r="C1108" s="18" t="s">
        <v>2197</v>
      </c>
      <c r="D1108" s="39" t="s">
        <v>2210</v>
      </c>
      <c r="E1108" s="38" t="s">
        <v>10</v>
      </c>
      <c r="F1108" s="38" t="s">
        <v>2211</v>
      </c>
      <c r="G1108" s="149">
        <v>2</v>
      </c>
    </row>
    <row r="1109" spans="1:7" ht="17" x14ac:dyDescent="0.2">
      <c r="A1109" s="19" t="s">
        <v>9</v>
      </c>
      <c r="B1109" s="20">
        <v>45019</v>
      </c>
      <c r="C1109" s="18" t="s">
        <v>2212</v>
      </c>
      <c r="D1109" s="39" t="s">
        <v>2213</v>
      </c>
      <c r="E1109" s="38" t="s">
        <v>13</v>
      </c>
      <c r="F1109" s="38" t="s">
        <v>2214</v>
      </c>
      <c r="G1109" s="149">
        <v>2</v>
      </c>
    </row>
    <row r="1110" spans="1:7" ht="17" x14ac:dyDescent="0.2">
      <c r="A1110" s="19" t="s">
        <v>12</v>
      </c>
      <c r="B1110" s="20">
        <v>45020</v>
      </c>
      <c r="C1110" s="18" t="s">
        <v>2212</v>
      </c>
      <c r="D1110" s="39" t="s">
        <v>2215</v>
      </c>
      <c r="E1110" s="38" t="s">
        <v>10</v>
      </c>
      <c r="F1110" s="38" t="s">
        <v>2216</v>
      </c>
      <c r="G1110" s="149">
        <v>2</v>
      </c>
    </row>
    <row r="1111" spans="1:7" ht="17" x14ac:dyDescent="0.2">
      <c r="A1111" s="19" t="s">
        <v>15</v>
      </c>
      <c r="B1111" s="20">
        <v>45021</v>
      </c>
      <c r="C1111" s="18" t="s">
        <v>2212</v>
      </c>
      <c r="D1111" s="39" t="s">
        <v>2217</v>
      </c>
      <c r="E1111" s="38" t="s">
        <v>1763</v>
      </c>
      <c r="F1111" s="38" t="s">
        <v>2218</v>
      </c>
      <c r="G1111" s="149">
        <v>2</v>
      </c>
    </row>
    <row r="1112" spans="1:7" ht="17" x14ac:dyDescent="0.2">
      <c r="A1112" s="19" t="s">
        <v>18</v>
      </c>
      <c r="B1112" s="20">
        <v>45022</v>
      </c>
      <c r="C1112" s="18" t="s">
        <v>2212</v>
      </c>
      <c r="D1112" s="39" t="s">
        <v>2219</v>
      </c>
      <c r="E1112" s="38" t="s">
        <v>13</v>
      </c>
      <c r="F1112" s="38" t="s">
        <v>2220</v>
      </c>
      <c r="G1112" s="149">
        <v>1</v>
      </c>
    </row>
    <row r="1113" spans="1:7" ht="17" x14ac:dyDescent="0.2">
      <c r="A1113" s="19" t="s">
        <v>21</v>
      </c>
      <c r="B1113" s="20">
        <v>45023</v>
      </c>
      <c r="C1113" s="18" t="s">
        <v>2212</v>
      </c>
      <c r="D1113" s="39" t="s">
        <v>2221</v>
      </c>
      <c r="E1113" s="38" t="s">
        <v>13</v>
      </c>
      <c r="F1113" s="38" t="s">
        <v>2222</v>
      </c>
      <c r="G1113" s="149">
        <v>2</v>
      </c>
    </row>
    <row r="1114" spans="1:7" ht="17" x14ac:dyDescent="0.2">
      <c r="A1114" s="19" t="s">
        <v>24</v>
      </c>
      <c r="B1114" s="20">
        <v>45024</v>
      </c>
      <c r="C1114" s="18" t="s">
        <v>2212</v>
      </c>
      <c r="D1114" s="39" t="s">
        <v>2223</v>
      </c>
      <c r="E1114" s="38" t="s">
        <v>13</v>
      </c>
      <c r="F1114" s="38" t="s">
        <v>2224</v>
      </c>
      <c r="G1114" s="149" t="s">
        <v>1958</v>
      </c>
    </row>
    <row r="1115" spans="1:7" ht="17" x14ac:dyDescent="0.2">
      <c r="A1115" s="19" t="s">
        <v>27</v>
      </c>
      <c r="B1115" s="20">
        <v>45025</v>
      </c>
      <c r="C1115" s="18" t="s">
        <v>2212</v>
      </c>
      <c r="D1115" s="39" t="s">
        <v>2225</v>
      </c>
      <c r="E1115" s="38" t="s">
        <v>10</v>
      </c>
      <c r="F1115" s="38" t="s">
        <v>2226</v>
      </c>
      <c r="G1115" s="149" t="s">
        <v>1958</v>
      </c>
    </row>
    <row r="1116" spans="1:7" ht="17" x14ac:dyDescent="0.2">
      <c r="A1116" s="19" t="s">
        <v>9</v>
      </c>
      <c r="B1116" s="20">
        <v>45026</v>
      </c>
      <c r="C1116" s="18" t="s">
        <v>2227</v>
      </c>
      <c r="D1116" s="39" t="s">
        <v>2228</v>
      </c>
      <c r="E1116" s="38" t="s">
        <v>10</v>
      </c>
      <c r="F1116" s="38" t="s">
        <v>2229</v>
      </c>
      <c r="G1116" s="149">
        <v>2</v>
      </c>
    </row>
    <row r="1117" spans="1:7" ht="17" x14ac:dyDescent="0.2">
      <c r="A1117" s="19" t="s">
        <v>12</v>
      </c>
      <c r="B1117" s="20">
        <v>45027</v>
      </c>
      <c r="C1117" s="18" t="s">
        <v>2227</v>
      </c>
      <c r="D1117" s="41" t="s">
        <v>2230</v>
      </c>
      <c r="E1117" s="38" t="s">
        <v>13</v>
      </c>
      <c r="F1117" s="38" t="s">
        <v>2231</v>
      </c>
      <c r="G1117" s="149">
        <v>2</v>
      </c>
    </row>
    <row r="1118" spans="1:7" ht="17" x14ac:dyDescent="0.2">
      <c r="A1118" s="19" t="s">
        <v>15</v>
      </c>
      <c r="B1118" s="20">
        <v>45028</v>
      </c>
      <c r="C1118" s="18" t="s">
        <v>2227</v>
      </c>
      <c r="D1118" s="37" t="s">
        <v>2232</v>
      </c>
      <c r="E1118" s="38" t="s">
        <v>10</v>
      </c>
      <c r="F1118" s="38" t="s">
        <v>2233</v>
      </c>
      <c r="G1118" s="149" t="s">
        <v>2234</v>
      </c>
    </row>
    <row r="1119" spans="1:7" ht="17" x14ac:dyDescent="0.2">
      <c r="A1119" s="19" t="s">
        <v>18</v>
      </c>
      <c r="B1119" s="20">
        <v>45029</v>
      </c>
      <c r="C1119" s="18" t="s">
        <v>2227</v>
      </c>
      <c r="D1119" s="39" t="s">
        <v>2235</v>
      </c>
      <c r="E1119" s="38" t="s">
        <v>13</v>
      </c>
      <c r="F1119" s="38" t="s">
        <v>2236</v>
      </c>
      <c r="G1119" s="149">
        <v>2</v>
      </c>
    </row>
    <row r="1120" spans="1:7" ht="17" x14ac:dyDescent="0.2">
      <c r="A1120" s="19" t="s">
        <v>21</v>
      </c>
      <c r="B1120" s="20">
        <v>45030</v>
      </c>
      <c r="C1120" s="18" t="s">
        <v>2227</v>
      </c>
      <c r="D1120" s="39" t="s">
        <v>2237</v>
      </c>
      <c r="E1120" s="38" t="s">
        <v>760</v>
      </c>
      <c r="F1120" s="38" t="s">
        <v>2238</v>
      </c>
      <c r="G1120" s="149">
        <v>2</v>
      </c>
    </row>
    <row r="1121" spans="1:7" ht="17" x14ac:dyDescent="0.2">
      <c r="A1121" s="19" t="s">
        <v>24</v>
      </c>
      <c r="B1121" s="20">
        <v>45031</v>
      </c>
      <c r="C1121" s="18" t="s">
        <v>2227</v>
      </c>
      <c r="D1121" s="39" t="s">
        <v>2235</v>
      </c>
      <c r="E1121" s="38" t="s">
        <v>13</v>
      </c>
      <c r="F1121" s="38" t="s">
        <v>2239</v>
      </c>
      <c r="G1121" s="149">
        <v>2</v>
      </c>
    </row>
    <row r="1122" spans="1:7" ht="17" x14ac:dyDescent="0.2">
      <c r="A1122" s="19" t="s">
        <v>27</v>
      </c>
      <c r="B1122" s="20">
        <v>45032</v>
      </c>
      <c r="C1122" s="18" t="s">
        <v>2227</v>
      </c>
      <c r="D1122" s="41" t="s">
        <v>2240</v>
      </c>
      <c r="E1122" s="38" t="s">
        <v>1763</v>
      </c>
      <c r="F1122" s="38" t="s">
        <v>2241</v>
      </c>
      <c r="G1122" s="149">
        <v>2</v>
      </c>
    </row>
    <row r="1123" spans="1:7" ht="17" x14ac:dyDescent="0.2">
      <c r="A1123" s="19" t="s">
        <v>9</v>
      </c>
      <c r="B1123" s="20">
        <v>45033</v>
      </c>
      <c r="C1123" s="18" t="s">
        <v>2242</v>
      </c>
      <c r="D1123" s="39" t="s">
        <v>2243</v>
      </c>
      <c r="E1123" s="38" t="s">
        <v>10</v>
      </c>
      <c r="F1123" s="38" t="s">
        <v>2244</v>
      </c>
      <c r="G1123" s="149" t="s">
        <v>1941</v>
      </c>
    </row>
    <row r="1124" spans="1:7" ht="17" x14ac:dyDescent="0.2">
      <c r="A1124" s="19" t="s">
        <v>12</v>
      </c>
      <c r="B1124" s="20">
        <v>45034</v>
      </c>
      <c r="C1124" s="18" t="s">
        <v>2242</v>
      </c>
      <c r="D1124" s="39" t="s">
        <v>2245</v>
      </c>
      <c r="E1124" s="38" t="s">
        <v>13</v>
      </c>
      <c r="F1124" s="38" t="s">
        <v>2246</v>
      </c>
      <c r="G1124" s="149">
        <v>1</v>
      </c>
    </row>
    <row r="1125" spans="1:7" ht="17" x14ac:dyDescent="0.2">
      <c r="A1125" s="19" t="s">
        <v>15</v>
      </c>
      <c r="B1125" s="20">
        <v>45035</v>
      </c>
      <c r="C1125" s="18" t="s">
        <v>2242</v>
      </c>
      <c r="D1125" s="39" t="s">
        <v>2247</v>
      </c>
      <c r="E1125" s="38" t="s">
        <v>10</v>
      </c>
      <c r="F1125" s="38" t="s">
        <v>2248</v>
      </c>
      <c r="G1125" s="149" t="s">
        <v>1958</v>
      </c>
    </row>
    <row r="1126" spans="1:7" ht="17" x14ac:dyDescent="0.2">
      <c r="A1126" s="19" t="s">
        <v>18</v>
      </c>
      <c r="B1126" s="20">
        <v>45036</v>
      </c>
      <c r="C1126" s="18" t="s">
        <v>2242</v>
      </c>
      <c r="D1126" s="39" t="s">
        <v>2249</v>
      </c>
      <c r="E1126" s="38" t="s">
        <v>760</v>
      </c>
      <c r="F1126" s="38" t="s">
        <v>2250</v>
      </c>
      <c r="G1126" s="149" t="s">
        <v>1958</v>
      </c>
    </row>
    <row r="1127" spans="1:7" ht="17" x14ac:dyDescent="0.2">
      <c r="A1127" s="19" t="s">
        <v>21</v>
      </c>
      <c r="B1127" s="20">
        <v>45037</v>
      </c>
      <c r="C1127" s="18" t="s">
        <v>2242</v>
      </c>
      <c r="D1127" s="39" t="s">
        <v>2251</v>
      </c>
      <c r="E1127" s="38" t="s">
        <v>10</v>
      </c>
      <c r="F1127" s="38" t="s">
        <v>2252</v>
      </c>
      <c r="G1127" s="149" t="s">
        <v>1958</v>
      </c>
    </row>
    <row r="1128" spans="1:7" ht="17" x14ac:dyDescent="0.2">
      <c r="A1128" s="19" t="s">
        <v>24</v>
      </c>
      <c r="B1128" s="20">
        <v>45038</v>
      </c>
      <c r="C1128" s="18" t="s">
        <v>2242</v>
      </c>
      <c r="D1128" s="39" t="s">
        <v>2253</v>
      </c>
      <c r="E1128" s="38" t="s">
        <v>13</v>
      </c>
      <c r="F1128" s="38" t="s">
        <v>2254</v>
      </c>
      <c r="G1128" s="149" t="s">
        <v>1958</v>
      </c>
    </row>
    <row r="1129" spans="1:7" ht="17" x14ac:dyDescent="0.2">
      <c r="A1129" s="19" t="s">
        <v>27</v>
      </c>
      <c r="B1129" s="20">
        <v>45039</v>
      </c>
      <c r="C1129" s="18" t="s">
        <v>2242</v>
      </c>
      <c r="D1129" s="39" t="s">
        <v>2217</v>
      </c>
      <c r="E1129" s="38" t="s">
        <v>1763</v>
      </c>
      <c r="F1129" s="38" t="s">
        <v>2255</v>
      </c>
      <c r="G1129" s="149">
        <v>2</v>
      </c>
    </row>
    <row r="1130" spans="1:7" ht="17" x14ac:dyDescent="0.2">
      <c r="A1130" s="19" t="s">
        <v>9</v>
      </c>
      <c r="B1130" s="20">
        <v>45040</v>
      </c>
      <c r="C1130" s="18" t="s">
        <v>2256</v>
      </c>
      <c r="D1130" s="39" t="s">
        <v>2257</v>
      </c>
      <c r="E1130" s="38" t="s">
        <v>10</v>
      </c>
      <c r="F1130" s="38" t="s">
        <v>2258</v>
      </c>
      <c r="G1130" s="149">
        <v>2</v>
      </c>
    </row>
    <row r="1131" spans="1:7" ht="17" x14ac:dyDescent="0.2">
      <c r="A1131" s="19" t="s">
        <v>12</v>
      </c>
      <c r="B1131" s="20">
        <v>45041</v>
      </c>
      <c r="C1131" s="18" t="s">
        <v>2256</v>
      </c>
      <c r="D1131" s="39" t="s">
        <v>2259</v>
      </c>
      <c r="E1131" s="38" t="s">
        <v>13</v>
      </c>
      <c r="F1131" s="38" t="s">
        <v>2260</v>
      </c>
      <c r="G1131" s="149" t="s">
        <v>1941</v>
      </c>
    </row>
    <row r="1132" spans="1:7" ht="17" x14ac:dyDescent="0.2">
      <c r="A1132" s="19" t="s">
        <v>15</v>
      </c>
      <c r="B1132" s="20">
        <v>45042</v>
      </c>
      <c r="C1132" s="18" t="s">
        <v>2256</v>
      </c>
      <c r="D1132" s="41" t="s">
        <v>2261</v>
      </c>
      <c r="E1132" s="38" t="s">
        <v>1763</v>
      </c>
      <c r="F1132" s="38" t="s">
        <v>2262</v>
      </c>
      <c r="G1132" s="149">
        <v>1</v>
      </c>
    </row>
    <row r="1133" spans="1:7" ht="17" x14ac:dyDescent="0.2">
      <c r="A1133" s="19" t="s">
        <v>18</v>
      </c>
      <c r="B1133" s="20">
        <v>45043</v>
      </c>
      <c r="C1133" s="18" t="s">
        <v>2256</v>
      </c>
      <c r="D1133" s="39" t="s">
        <v>2263</v>
      </c>
      <c r="E1133" s="38" t="s">
        <v>13</v>
      </c>
      <c r="F1133" s="38" t="s">
        <v>2264</v>
      </c>
      <c r="G1133" s="149">
        <v>2</v>
      </c>
    </row>
    <row r="1134" spans="1:7" ht="17" x14ac:dyDescent="0.2">
      <c r="A1134" s="19" t="s">
        <v>21</v>
      </c>
      <c r="B1134" s="20">
        <v>45044</v>
      </c>
      <c r="C1134" s="18" t="s">
        <v>2256</v>
      </c>
      <c r="D1134" s="39" t="s">
        <v>7338</v>
      </c>
      <c r="E1134" s="38" t="s">
        <v>10</v>
      </c>
      <c r="F1134" s="38" t="s">
        <v>2265</v>
      </c>
      <c r="G1134" s="149" t="s">
        <v>3674</v>
      </c>
    </row>
    <row r="1135" spans="1:7" ht="17" x14ac:dyDescent="0.2">
      <c r="A1135" s="19" t="s">
        <v>24</v>
      </c>
      <c r="B1135" s="20">
        <v>45045</v>
      </c>
      <c r="C1135" s="18" t="s">
        <v>2256</v>
      </c>
      <c r="D1135" s="41" t="s">
        <v>2266</v>
      </c>
      <c r="E1135" s="38" t="s">
        <v>1763</v>
      </c>
      <c r="F1135" s="38" t="s">
        <v>2267</v>
      </c>
      <c r="G1135" s="149">
        <v>2</v>
      </c>
    </row>
    <row r="1136" spans="1:7" ht="17" x14ac:dyDescent="0.2">
      <c r="A1136" s="19" t="s">
        <v>27</v>
      </c>
      <c r="B1136" s="20">
        <v>45046</v>
      </c>
      <c r="C1136" s="18" t="s">
        <v>2256</v>
      </c>
      <c r="D1136" s="39" t="s">
        <v>2268</v>
      </c>
      <c r="E1136" s="38" t="s">
        <v>760</v>
      </c>
      <c r="F1136" s="38" t="s">
        <v>2269</v>
      </c>
      <c r="G1136" s="149">
        <v>2</v>
      </c>
    </row>
    <row r="1137" spans="1:7" ht="17" x14ac:dyDescent="0.2">
      <c r="A1137" s="19" t="s">
        <v>9</v>
      </c>
      <c r="B1137" s="20">
        <v>45047</v>
      </c>
      <c r="C1137" s="18" t="s">
        <v>2270</v>
      </c>
      <c r="D1137" s="39" t="s">
        <v>2271</v>
      </c>
      <c r="E1137" s="38" t="s">
        <v>10</v>
      </c>
      <c r="F1137" s="38" t="s">
        <v>2272</v>
      </c>
      <c r="G1137" s="149">
        <v>2</v>
      </c>
    </row>
    <row r="1138" spans="1:7" ht="17" x14ac:dyDescent="0.2">
      <c r="A1138" s="19" t="s">
        <v>12</v>
      </c>
      <c r="B1138" s="20">
        <v>45048</v>
      </c>
      <c r="C1138" s="18" t="s">
        <v>2270</v>
      </c>
      <c r="D1138" s="39" t="s">
        <v>2273</v>
      </c>
      <c r="E1138" s="38" t="s">
        <v>13</v>
      </c>
      <c r="F1138" s="38" t="s">
        <v>2274</v>
      </c>
      <c r="G1138" s="149">
        <v>1</v>
      </c>
    </row>
    <row r="1139" spans="1:7" ht="17" x14ac:dyDescent="0.2">
      <c r="A1139" s="19" t="s">
        <v>15</v>
      </c>
      <c r="B1139" s="20">
        <v>45049</v>
      </c>
      <c r="C1139" s="18" t="s">
        <v>2270</v>
      </c>
      <c r="D1139" s="39" t="s">
        <v>2275</v>
      </c>
      <c r="E1139" s="38" t="s">
        <v>1763</v>
      </c>
      <c r="F1139" s="38" t="s">
        <v>2276</v>
      </c>
      <c r="G1139" s="149" t="s">
        <v>1958</v>
      </c>
    </row>
    <row r="1140" spans="1:7" ht="17" x14ac:dyDescent="0.2">
      <c r="A1140" s="19" t="s">
        <v>18</v>
      </c>
      <c r="B1140" s="20">
        <v>45050</v>
      </c>
      <c r="C1140" s="18" t="s">
        <v>2270</v>
      </c>
      <c r="D1140" s="39" t="s">
        <v>857</v>
      </c>
      <c r="E1140" s="38" t="s">
        <v>13</v>
      </c>
      <c r="F1140" s="38" t="s">
        <v>2277</v>
      </c>
      <c r="G1140" s="149">
        <v>1</v>
      </c>
    </row>
    <row r="1141" spans="1:7" ht="17" x14ac:dyDescent="0.2">
      <c r="A1141" s="19" t="s">
        <v>21</v>
      </c>
      <c r="B1141" s="20">
        <v>45051</v>
      </c>
      <c r="C1141" s="18" t="s">
        <v>2270</v>
      </c>
      <c r="D1141" s="39" t="s">
        <v>2278</v>
      </c>
      <c r="E1141" s="38" t="s">
        <v>760</v>
      </c>
      <c r="F1141" s="38" t="s">
        <v>2279</v>
      </c>
      <c r="G1141" s="149">
        <v>2</v>
      </c>
    </row>
    <row r="1142" spans="1:7" ht="17" x14ac:dyDescent="0.2">
      <c r="A1142" s="19" t="s">
        <v>24</v>
      </c>
      <c r="B1142" s="20">
        <v>45052</v>
      </c>
      <c r="C1142" s="18" t="s">
        <v>2270</v>
      </c>
      <c r="D1142" s="39" t="s">
        <v>2280</v>
      </c>
      <c r="E1142" s="38" t="s">
        <v>10</v>
      </c>
      <c r="F1142" s="38" t="s">
        <v>2281</v>
      </c>
      <c r="G1142" s="149" t="s">
        <v>1941</v>
      </c>
    </row>
    <row r="1143" spans="1:7" ht="17" x14ac:dyDescent="0.2">
      <c r="A1143" s="19" t="s">
        <v>27</v>
      </c>
      <c r="B1143" s="20">
        <v>45053</v>
      </c>
      <c r="C1143" s="18" t="s">
        <v>2270</v>
      </c>
      <c r="D1143" s="39" t="s">
        <v>2282</v>
      </c>
      <c r="E1143" s="38" t="s">
        <v>13</v>
      </c>
      <c r="F1143" s="38" t="s">
        <v>2283</v>
      </c>
      <c r="G1143" s="149" t="s">
        <v>1941</v>
      </c>
    </row>
    <row r="1144" spans="1:7" ht="17" x14ac:dyDescent="0.2">
      <c r="A1144" s="19" t="s">
        <v>9</v>
      </c>
      <c r="B1144" s="20">
        <v>45054</v>
      </c>
      <c r="C1144" s="18" t="s">
        <v>2284</v>
      </c>
      <c r="D1144" s="39" t="s">
        <v>2285</v>
      </c>
      <c r="E1144" s="38" t="s">
        <v>10</v>
      </c>
      <c r="F1144" s="38" t="s">
        <v>2286</v>
      </c>
      <c r="G1144" s="149" t="s">
        <v>1941</v>
      </c>
    </row>
    <row r="1145" spans="1:7" ht="17" x14ac:dyDescent="0.2">
      <c r="A1145" s="19" t="s">
        <v>12</v>
      </c>
      <c r="B1145" s="20">
        <v>45055</v>
      </c>
      <c r="C1145" s="18" t="s">
        <v>2284</v>
      </c>
      <c r="D1145" s="39" t="s">
        <v>2287</v>
      </c>
      <c r="E1145" s="38" t="s">
        <v>1763</v>
      </c>
      <c r="F1145" s="38" t="s">
        <v>2288</v>
      </c>
      <c r="G1145" s="149">
        <v>1</v>
      </c>
    </row>
    <row r="1146" spans="1:7" ht="17" x14ac:dyDescent="0.2">
      <c r="A1146" s="19" t="s">
        <v>15</v>
      </c>
      <c r="B1146" s="20">
        <v>45056</v>
      </c>
      <c r="C1146" s="18" t="s">
        <v>2284</v>
      </c>
      <c r="D1146" s="39" t="s">
        <v>2289</v>
      </c>
      <c r="E1146" s="38" t="s">
        <v>578</v>
      </c>
      <c r="F1146" s="38" t="s">
        <v>2290</v>
      </c>
      <c r="G1146" s="149" t="s">
        <v>1941</v>
      </c>
    </row>
    <row r="1147" spans="1:7" ht="17" x14ac:dyDescent="0.2">
      <c r="A1147" s="19" t="s">
        <v>18</v>
      </c>
      <c r="B1147" s="20">
        <v>45057</v>
      </c>
      <c r="C1147" s="18" t="s">
        <v>2284</v>
      </c>
      <c r="D1147" s="39" t="s">
        <v>2291</v>
      </c>
      <c r="E1147" s="38" t="s">
        <v>13</v>
      </c>
      <c r="F1147" s="38" t="s">
        <v>2292</v>
      </c>
      <c r="G1147" s="149" t="s">
        <v>1958</v>
      </c>
    </row>
    <row r="1148" spans="1:7" ht="17" x14ac:dyDescent="0.2">
      <c r="A1148" s="19" t="s">
        <v>21</v>
      </c>
      <c r="B1148" s="20">
        <v>45058</v>
      </c>
      <c r="C1148" s="18" t="s">
        <v>2284</v>
      </c>
      <c r="D1148" s="39" t="s">
        <v>2293</v>
      </c>
      <c r="E1148" s="38" t="s">
        <v>760</v>
      </c>
      <c r="F1148" s="38" t="s">
        <v>2294</v>
      </c>
      <c r="G1148" s="149" t="s">
        <v>1958</v>
      </c>
    </row>
    <row r="1149" spans="1:7" ht="17" x14ac:dyDescent="0.2">
      <c r="A1149" s="19" t="s">
        <v>24</v>
      </c>
      <c r="B1149" s="20">
        <v>45059</v>
      </c>
      <c r="C1149" s="18" t="s">
        <v>2284</v>
      </c>
      <c r="D1149" s="39" t="s">
        <v>2295</v>
      </c>
      <c r="E1149" s="38" t="s">
        <v>10</v>
      </c>
      <c r="F1149" s="38" t="s">
        <v>2296</v>
      </c>
      <c r="G1149" s="149">
        <v>2</v>
      </c>
    </row>
    <row r="1150" spans="1:7" ht="17" x14ac:dyDescent="0.2">
      <c r="A1150" s="19" t="s">
        <v>27</v>
      </c>
      <c r="B1150" s="20">
        <v>45060</v>
      </c>
      <c r="C1150" s="18" t="s">
        <v>2284</v>
      </c>
      <c r="D1150" s="39" t="s">
        <v>2297</v>
      </c>
      <c r="E1150" s="38" t="s">
        <v>13</v>
      </c>
      <c r="F1150" s="38" t="s">
        <v>2298</v>
      </c>
      <c r="G1150" s="149">
        <v>2</v>
      </c>
    </row>
    <row r="1151" spans="1:7" ht="17" x14ac:dyDescent="0.2">
      <c r="A1151" s="19" t="s">
        <v>9</v>
      </c>
      <c r="B1151" s="20">
        <v>45061</v>
      </c>
      <c r="C1151" s="18" t="s">
        <v>2299</v>
      </c>
      <c r="D1151" s="39" t="s">
        <v>7047</v>
      </c>
      <c r="E1151" s="38" t="s">
        <v>10</v>
      </c>
      <c r="F1151" s="38" t="s">
        <v>2300</v>
      </c>
      <c r="G1151" s="149">
        <v>1</v>
      </c>
    </row>
    <row r="1152" spans="1:7" ht="17" x14ac:dyDescent="0.2">
      <c r="A1152" s="19" t="s">
        <v>12</v>
      </c>
      <c r="B1152" s="20">
        <v>45062</v>
      </c>
      <c r="C1152" s="18" t="s">
        <v>2299</v>
      </c>
      <c r="D1152" s="39" t="s">
        <v>2301</v>
      </c>
      <c r="E1152" s="38" t="s">
        <v>13</v>
      </c>
      <c r="F1152" s="38" t="s">
        <v>2302</v>
      </c>
      <c r="G1152" s="149" t="s">
        <v>1941</v>
      </c>
    </row>
    <row r="1153" spans="1:7" ht="17" x14ac:dyDescent="0.2">
      <c r="A1153" s="19" t="s">
        <v>15</v>
      </c>
      <c r="B1153" s="20">
        <v>45063</v>
      </c>
      <c r="C1153" s="18" t="s">
        <v>2299</v>
      </c>
      <c r="D1153" s="39" t="s">
        <v>2303</v>
      </c>
      <c r="E1153" s="38" t="s">
        <v>1763</v>
      </c>
      <c r="F1153" s="38" t="s">
        <v>2304</v>
      </c>
      <c r="G1153" s="149">
        <v>2</v>
      </c>
    </row>
    <row r="1154" spans="1:7" ht="17" x14ac:dyDescent="0.2">
      <c r="A1154" s="19" t="s">
        <v>18</v>
      </c>
      <c r="B1154" s="20">
        <v>45064</v>
      </c>
      <c r="C1154" s="18" t="s">
        <v>2299</v>
      </c>
      <c r="D1154" s="39" t="s">
        <v>2305</v>
      </c>
      <c r="E1154" s="38" t="s">
        <v>13</v>
      </c>
      <c r="F1154" s="38" t="s">
        <v>2306</v>
      </c>
      <c r="G1154" s="149" t="s">
        <v>1958</v>
      </c>
    </row>
    <row r="1155" spans="1:7" ht="17" x14ac:dyDescent="0.2">
      <c r="A1155" s="19" t="s">
        <v>21</v>
      </c>
      <c r="B1155" s="20">
        <v>45065</v>
      </c>
      <c r="C1155" s="18" t="s">
        <v>2299</v>
      </c>
      <c r="D1155" s="39" t="s">
        <v>7048</v>
      </c>
      <c r="E1155" s="38" t="s">
        <v>10</v>
      </c>
      <c r="F1155" s="38" t="s">
        <v>2307</v>
      </c>
      <c r="G1155" s="149" t="s">
        <v>1941</v>
      </c>
    </row>
    <row r="1156" spans="1:7" ht="17" x14ac:dyDescent="0.2">
      <c r="A1156" s="19" t="s">
        <v>24</v>
      </c>
      <c r="B1156" s="20">
        <v>45066</v>
      </c>
      <c r="C1156" s="18" t="s">
        <v>2299</v>
      </c>
      <c r="D1156" s="39" t="s">
        <v>6548</v>
      </c>
      <c r="E1156" s="38" t="s">
        <v>760</v>
      </c>
      <c r="F1156" s="38" t="s">
        <v>2308</v>
      </c>
      <c r="G1156" s="149">
        <v>2</v>
      </c>
    </row>
    <row r="1157" spans="1:7" ht="17" x14ac:dyDescent="0.2">
      <c r="A1157" s="19" t="s">
        <v>27</v>
      </c>
      <c r="B1157" s="20">
        <v>45067</v>
      </c>
      <c r="C1157" s="18" t="s">
        <v>2299</v>
      </c>
      <c r="D1157" s="39" t="s">
        <v>2303</v>
      </c>
      <c r="E1157" s="38" t="s">
        <v>1763</v>
      </c>
      <c r="F1157" s="38" t="s">
        <v>2309</v>
      </c>
      <c r="G1157" s="149">
        <v>2</v>
      </c>
    </row>
    <row r="1158" spans="1:7" ht="17" x14ac:dyDescent="0.2">
      <c r="A1158" s="19" t="s">
        <v>9</v>
      </c>
      <c r="B1158" s="20">
        <v>45068</v>
      </c>
      <c r="C1158" s="18" t="s">
        <v>2310</v>
      </c>
      <c r="D1158" s="39" t="s">
        <v>2311</v>
      </c>
      <c r="E1158" s="38" t="s">
        <v>10</v>
      </c>
      <c r="F1158" s="38" t="s">
        <v>2312</v>
      </c>
      <c r="G1158" s="149">
        <v>1</v>
      </c>
    </row>
    <row r="1159" spans="1:7" ht="17" x14ac:dyDescent="0.2">
      <c r="A1159" s="19" t="s">
        <v>12</v>
      </c>
      <c r="B1159" s="20">
        <v>45069</v>
      </c>
      <c r="C1159" s="18" t="s">
        <v>2310</v>
      </c>
      <c r="D1159" s="39" t="s">
        <v>1518</v>
      </c>
      <c r="E1159" s="38" t="s">
        <v>13</v>
      </c>
      <c r="F1159" s="38" t="s">
        <v>2313</v>
      </c>
      <c r="G1159" s="149">
        <v>1</v>
      </c>
    </row>
    <row r="1160" spans="1:7" ht="17" x14ac:dyDescent="0.2">
      <c r="A1160" s="19" t="s">
        <v>15</v>
      </c>
      <c r="B1160" s="20">
        <v>45070</v>
      </c>
      <c r="C1160" s="18" t="s">
        <v>2310</v>
      </c>
      <c r="D1160" s="39" t="s">
        <v>2314</v>
      </c>
      <c r="E1160" s="38" t="s">
        <v>1763</v>
      </c>
      <c r="F1160" s="38" t="s">
        <v>2315</v>
      </c>
      <c r="G1160" s="149" t="s">
        <v>1941</v>
      </c>
    </row>
    <row r="1161" spans="1:7" ht="17" x14ac:dyDescent="0.2">
      <c r="A1161" s="19" t="s">
        <v>18</v>
      </c>
      <c r="B1161" s="20">
        <v>45071</v>
      </c>
      <c r="C1161" s="18" t="s">
        <v>2310</v>
      </c>
      <c r="D1161" s="50" t="s">
        <v>2316</v>
      </c>
      <c r="E1161" s="38" t="s">
        <v>13</v>
      </c>
      <c r="F1161" s="38" t="s">
        <v>2317</v>
      </c>
      <c r="G1161" s="149" t="s">
        <v>2318</v>
      </c>
    </row>
    <row r="1162" spans="1:7" ht="17" x14ac:dyDescent="0.2">
      <c r="A1162" s="19" t="s">
        <v>21</v>
      </c>
      <c r="B1162" s="20">
        <v>45072</v>
      </c>
      <c r="C1162" s="18" t="s">
        <v>2310</v>
      </c>
      <c r="D1162" s="39" t="s">
        <v>2319</v>
      </c>
      <c r="E1162" s="38" t="s">
        <v>10</v>
      </c>
      <c r="F1162" s="38" t="s">
        <v>2320</v>
      </c>
      <c r="G1162" s="149" t="s">
        <v>1958</v>
      </c>
    </row>
    <row r="1163" spans="1:7" ht="17" x14ac:dyDescent="0.2">
      <c r="A1163" s="19" t="s">
        <v>24</v>
      </c>
      <c r="B1163" s="20">
        <v>45073</v>
      </c>
      <c r="C1163" s="18" t="s">
        <v>2310</v>
      </c>
      <c r="D1163" s="39" t="s">
        <v>2321</v>
      </c>
      <c r="E1163" s="38" t="s">
        <v>13</v>
      </c>
      <c r="F1163" s="38" t="s">
        <v>2322</v>
      </c>
      <c r="G1163" s="149">
        <v>2</v>
      </c>
    </row>
    <row r="1164" spans="1:7" ht="17" x14ac:dyDescent="0.2">
      <c r="A1164" s="19" t="s">
        <v>27</v>
      </c>
      <c r="B1164" s="20">
        <v>45074</v>
      </c>
      <c r="C1164" s="18" t="s">
        <v>2310</v>
      </c>
      <c r="D1164" s="39" t="s">
        <v>2323</v>
      </c>
      <c r="E1164" s="38" t="s">
        <v>760</v>
      </c>
      <c r="F1164" s="38" t="s">
        <v>2324</v>
      </c>
      <c r="G1164" s="149">
        <v>1</v>
      </c>
    </row>
    <row r="1165" spans="1:7" ht="17" x14ac:dyDescent="0.2">
      <c r="A1165" s="19" t="s">
        <v>9</v>
      </c>
      <c r="B1165" s="20">
        <v>45075</v>
      </c>
      <c r="C1165" s="18" t="s">
        <v>2325</v>
      </c>
      <c r="D1165" s="39" t="s">
        <v>6945</v>
      </c>
      <c r="E1165" s="38" t="s">
        <v>10</v>
      </c>
      <c r="F1165" s="38" t="s">
        <v>2326</v>
      </c>
      <c r="G1165" s="149">
        <v>2</v>
      </c>
    </row>
    <row r="1166" spans="1:7" ht="17" x14ac:dyDescent="0.2">
      <c r="A1166" s="19" t="s">
        <v>12</v>
      </c>
      <c r="B1166" s="20">
        <v>45076</v>
      </c>
      <c r="C1166" s="18" t="s">
        <v>2325</v>
      </c>
      <c r="D1166" s="39" t="s">
        <v>2327</v>
      </c>
      <c r="E1166" s="38" t="s">
        <v>13</v>
      </c>
      <c r="F1166" s="38" t="s">
        <v>2328</v>
      </c>
      <c r="G1166" s="149" t="s">
        <v>1941</v>
      </c>
    </row>
    <row r="1167" spans="1:7" ht="17" x14ac:dyDescent="0.2">
      <c r="A1167" s="19" t="s">
        <v>15</v>
      </c>
      <c r="B1167" s="20">
        <v>45077</v>
      </c>
      <c r="C1167" s="18" t="s">
        <v>2325</v>
      </c>
      <c r="D1167" s="39" t="s">
        <v>2329</v>
      </c>
      <c r="E1167" s="38" t="s">
        <v>1763</v>
      </c>
      <c r="F1167" s="38" t="s">
        <v>2330</v>
      </c>
      <c r="G1167" s="149" t="s">
        <v>1941</v>
      </c>
    </row>
    <row r="1168" spans="1:7" ht="17" x14ac:dyDescent="0.2">
      <c r="A1168" s="19" t="s">
        <v>18</v>
      </c>
      <c r="B1168" s="20">
        <v>45078</v>
      </c>
      <c r="C1168" s="18" t="s">
        <v>2325</v>
      </c>
      <c r="D1168" s="39" t="s">
        <v>2331</v>
      </c>
      <c r="E1168" s="38" t="s">
        <v>655</v>
      </c>
      <c r="F1168" s="38" t="s">
        <v>2332</v>
      </c>
      <c r="G1168" s="149"/>
    </row>
    <row r="1169" spans="1:7" ht="17" x14ac:dyDescent="0.2">
      <c r="A1169" s="19" t="s">
        <v>21</v>
      </c>
      <c r="B1169" s="20">
        <v>45079</v>
      </c>
      <c r="C1169" s="18" t="s">
        <v>2325</v>
      </c>
      <c r="D1169" s="39" t="s">
        <v>6649</v>
      </c>
      <c r="E1169" s="38" t="s">
        <v>10</v>
      </c>
      <c r="F1169" s="38" t="s">
        <v>2333</v>
      </c>
      <c r="G1169" s="149" t="s">
        <v>1941</v>
      </c>
    </row>
    <row r="1170" spans="1:7" ht="17" x14ac:dyDescent="0.2">
      <c r="A1170" s="19" t="s">
        <v>24</v>
      </c>
      <c r="B1170" s="20">
        <v>45080</v>
      </c>
      <c r="C1170" s="18" t="s">
        <v>2325</v>
      </c>
      <c r="D1170" s="39" t="s">
        <v>2334</v>
      </c>
      <c r="E1170" s="38" t="s">
        <v>760</v>
      </c>
      <c r="F1170" s="38" t="s">
        <v>2335</v>
      </c>
      <c r="G1170" s="149">
        <v>2</v>
      </c>
    </row>
    <row r="1171" spans="1:7" ht="17" x14ac:dyDescent="0.2">
      <c r="A1171" s="19" t="s">
        <v>27</v>
      </c>
      <c r="B1171" s="20">
        <v>45081</v>
      </c>
      <c r="C1171" s="18" t="s">
        <v>2325</v>
      </c>
      <c r="D1171" s="39" t="s">
        <v>2336</v>
      </c>
      <c r="E1171" s="38" t="s">
        <v>10</v>
      </c>
      <c r="F1171" s="38" t="s">
        <v>2337</v>
      </c>
      <c r="G1171" s="149">
        <v>2</v>
      </c>
    </row>
    <row r="1172" spans="1:7" ht="17" x14ac:dyDescent="0.2">
      <c r="A1172" s="19" t="s">
        <v>9</v>
      </c>
      <c r="B1172" s="20">
        <v>45082</v>
      </c>
      <c r="C1172" s="18" t="s">
        <v>2338</v>
      </c>
      <c r="D1172" s="39" t="s">
        <v>2339</v>
      </c>
      <c r="E1172" s="38" t="s">
        <v>10</v>
      </c>
      <c r="F1172" s="38" t="s">
        <v>2340</v>
      </c>
      <c r="G1172" s="149">
        <v>2</v>
      </c>
    </row>
    <row r="1173" spans="1:7" ht="17" x14ac:dyDescent="0.2">
      <c r="A1173" s="19" t="s">
        <v>12</v>
      </c>
      <c r="B1173" s="20">
        <v>45083</v>
      </c>
      <c r="C1173" s="18" t="s">
        <v>2338</v>
      </c>
      <c r="D1173" s="37" t="s">
        <v>2341</v>
      </c>
      <c r="E1173" s="38" t="s">
        <v>13</v>
      </c>
      <c r="F1173" s="38" t="s">
        <v>2342</v>
      </c>
      <c r="G1173" s="149" t="s">
        <v>1958</v>
      </c>
    </row>
    <row r="1174" spans="1:7" ht="17" x14ac:dyDescent="0.2">
      <c r="A1174" s="19" t="s">
        <v>15</v>
      </c>
      <c r="B1174" s="20">
        <v>45084</v>
      </c>
      <c r="C1174" s="18" t="s">
        <v>2338</v>
      </c>
      <c r="D1174" s="37" t="s">
        <v>2343</v>
      </c>
      <c r="E1174" s="38" t="s">
        <v>1763</v>
      </c>
      <c r="F1174" s="38" t="s">
        <v>2344</v>
      </c>
      <c r="G1174" s="149">
        <v>2</v>
      </c>
    </row>
    <row r="1175" spans="1:7" ht="17" x14ac:dyDescent="0.2">
      <c r="A1175" s="19" t="s">
        <v>18</v>
      </c>
      <c r="B1175" s="20">
        <v>45085</v>
      </c>
      <c r="C1175" s="18" t="s">
        <v>2338</v>
      </c>
      <c r="D1175" s="37" t="s">
        <v>2345</v>
      </c>
      <c r="E1175" s="38" t="s">
        <v>13</v>
      </c>
      <c r="F1175" s="38" t="s">
        <v>2346</v>
      </c>
      <c r="G1175" s="149" t="s">
        <v>2347</v>
      </c>
    </row>
    <row r="1176" spans="1:7" ht="17" x14ac:dyDescent="0.2">
      <c r="A1176" s="19" t="s">
        <v>21</v>
      </c>
      <c r="B1176" s="20">
        <v>45086</v>
      </c>
      <c r="C1176" s="18" t="s">
        <v>2338</v>
      </c>
      <c r="D1176" s="39" t="s">
        <v>2348</v>
      </c>
      <c r="E1176" s="38" t="s">
        <v>10</v>
      </c>
      <c r="F1176" s="38" t="s">
        <v>2349</v>
      </c>
      <c r="G1176" s="149" t="s">
        <v>2234</v>
      </c>
    </row>
    <row r="1177" spans="1:7" ht="17" x14ac:dyDescent="0.2">
      <c r="A1177" s="19" t="s">
        <v>24</v>
      </c>
      <c r="B1177" s="20">
        <v>45087</v>
      </c>
      <c r="C1177" s="18" t="s">
        <v>2338</v>
      </c>
      <c r="D1177" s="39" t="s">
        <v>2350</v>
      </c>
      <c r="E1177" s="38" t="s">
        <v>13</v>
      </c>
      <c r="F1177" s="38" t="s">
        <v>2351</v>
      </c>
      <c r="G1177" s="149" t="s">
        <v>2234</v>
      </c>
    </row>
    <row r="1178" spans="1:7" ht="17" x14ac:dyDescent="0.2">
      <c r="A1178" s="19" t="s">
        <v>27</v>
      </c>
      <c r="B1178" s="20">
        <v>45088</v>
      </c>
      <c r="C1178" s="18" t="s">
        <v>2338</v>
      </c>
      <c r="D1178" s="39" t="s">
        <v>2352</v>
      </c>
      <c r="E1178" s="38" t="s">
        <v>760</v>
      </c>
      <c r="F1178" s="38" t="s">
        <v>2353</v>
      </c>
      <c r="G1178" s="149">
        <v>2</v>
      </c>
    </row>
    <row r="1179" spans="1:7" ht="17" x14ac:dyDescent="0.2">
      <c r="A1179" s="19" t="s">
        <v>9</v>
      </c>
      <c r="B1179" s="20">
        <v>45089</v>
      </c>
      <c r="C1179" s="18" t="s">
        <v>2354</v>
      </c>
      <c r="D1179" s="39" t="s">
        <v>2355</v>
      </c>
      <c r="E1179" s="38" t="s">
        <v>10</v>
      </c>
      <c r="F1179" s="38" t="s">
        <v>2356</v>
      </c>
      <c r="G1179" s="149" t="s">
        <v>2357</v>
      </c>
    </row>
    <row r="1180" spans="1:7" ht="17" x14ac:dyDescent="0.2">
      <c r="A1180" s="19" t="s">
        <v>12</v>
      </c>
      <c r="B1180" s="20">
        <v>45090</v>
      </c>
      <c r="C1180" s="18" t="s">
        <v>2354</v>
      </c>
      <c r="D1180" s="39" t="s">
        <v>2358</v>
      </c>
      <c r="E1180" s="38" t="s">
        <v>13</v>
      </c>
      <c r="F1180" s="38" t="s">
        <v>2359</v>
      </c>
      <c r="G1180" s="149" t="s">
        <v>2013</v>
      </c>
    </row>
    <row r="1181" spans="1:7" ht="17" x14ac:dyDescent="0.2">
      <c r="A1181" s="19" t="s">
        <v>15</v>
      </c>
      <c r="B1181" s="20">
        <v>45091</v>
      </c>
      <c r="C1181" s="18" t="s">
        <v>2354</v>
      </c>
      <c r="D1181" s="39" t="s">
        <v>2360</v>
      </c>
      <c r="E1181" s="38" t="s">
        <v>13</v>
      </c>
      <c r="F1181" s="38" t="s">
        <v>2361</v>
      </c>
      <c r="G1181" s="149" t="s">
        <v>2013</v>
      </c>
    </row>
    <row r="1182" spans="1:7" ht="17" x14ac:dyDescent="0.2">
      <c r="A1182" s="19" t="s">
        <v>18</v>
      </c>
      <c r="B1182" s="20">
        <v>45092</v>
      </c>
      <c r="C1182" s="18" t="s">
        <v>2354</v>
      </c>
      <c r="D1182" s="39" t="s">
        <v>2362</v>
      </c>
      <c r="E1182" s="38" t="s">
        <v>13</v>
      </c>
      <c r="F1182" s="38" t="s">
        <v>2363</v>
      </c>
      <c r="G1182" s="149" t="s">
        <v>2013</v>
      </c>
    </row>
    <row r="1183" spans="1:7" ht="17" x14ac:dyDescent="0.2">
      <c r="A1183" s="19" t="s">
        <v>21</v>
      </c>
      <c r="B1183" s="20">
        <v>45093</v>
      </c>
      <c r="C1183" s="18" t="s">
        <v>2354</v>
      </c>
      <c r="D1183" s="39" t="s">
        <v>2364</v>
      </c>
      <c r="E1183" s="38" t="s">
        <v>10</v>
      </c>
      <c r="F1183" s="38" t="s">
        <v>2365</v>
      </c>
      <c r="G1183" s="149" t="s">
        <v>2013</v>
      </c>
    </row>
    <row r="1184" spans="1:7" ht="17" x14ac:dyDescent="0.2">
      <c r="A1184" s="19" t="s">
        <v>24</v>
      </c>
      <c r="B1184" s="20">
        <v>45094</v>
      </c>
      <c r="C1184" s="18" t="s">
        <v>2354</v>
      </c>
      <c r="D1184" s="39" t="s">
        <v>2366</v>
      </c>
      <c r="E1184" s="38" t="s">
        <v>760</v>
      </c>
      <c r="F1184" s="38" t="s">
        <v>2367</v>
      </c>
      <c r="G1184" s="149" t="s">
        <v>2013</v>
      </c>
    </row>
    <row r="1185" spans="1:7" ht="17" x14ac:dyDescent="0.2">
      <c r="A1185" s="19" t="s">
        <v>27</v>
      </c>
      <c r="B1185" s="20">
        <v>45095</v>
      </c>
      <c r="C1185" s="18" t="s">
        <v>2354</v>
      </c>
      <c r="D1185" s="39" t="s">
        <v>2368</v>
      </c>
      <c r="E1185" s="38" t="s">
        <v>13</v>
      </c>
      <c r="F1185" s="38" t="s">
        <v>2369</v>
      </c>
      <c r="G1185" s="149" t="s">
        <v>2013</v>
      </c>
    </row>
    <row r="1186" spans="1:7" ht="17" x14ac:dyDescent="0.2">
      <c r="A1186" s="19" t="s">
        <v>9</v>
      </c>
      <c r="B1186" s="20">
        <v>45096</v>
      </c>
      <c r="C1186" s="18" t="s">
        <v>2370</v>
      </c>
      <c r="D1186" s="39" t="s">
        <v>2371</v>
      </c>
      <c r="E1186" s="38" t="s">
        <v>10</v>
      </c>
      <c r="F1186" s="38" t="s">
        <v>2372</v>
      </c>
      <c r="G1186" s="149">
        <v>2</v>
      </c>
    </row>
    <row r="1187" spans="1:7" ht="17" x14ac:dyDescent="0.2">
      <c r="A1187" s="19" t="s">
        <v>12</v>
      </c>
      <c r="B1187" s="20">
        <v>45097</v>
      </c>
      <c r="C1187" s="18" t="s">
        <v>2370</v>
      </c>
      <c r="D1187" s="37" t="s">
        <v>2373</v>
      </c>
      <c r="E1187" s="38" t="s">
        <v>13</v>
      </c>
      <c r="F1187" s="38" t="s">
        <v>2374</v>
      </c>
      <c r="G1187" s="149" t="s">
        <v>2375</v>
      </c>
    </row>
    <row r="1188" spans="1:7" ht="17" x14ac:dyDescent="0.2">
      <c r="A1188" s="19" t="s">
        <v>15</v>
      </c>
      <c r="B1188" s="20">
        <v>45098</v>
      </c>
      <c r="C1188" s="18" t="s">
        <v>2370</v>
      </c>
      <c r="D1188" s="37" t="s">
        <v>2376</v>
      </c>
      <c r="E1188" s="38" t="s">
        <v>13</v>
      </c>
      <c r="F1188" s="38" t="s">
        <v>2377</v>
      </c>
      <c r="G1188" s="149">
        <v>2</v>
      </c>
    </row>
    <row r="1189" spans="1:7" ht="17" x14ac:dyDescent="0.2">
      <c r="A1189" s="19" t="s">
        <v>18</v>
      </c>
      <c r="B1189" s="20">
        <v>45099</v>
      </c>
      <c r="C1189" s="18" t="s">
        <v>2370</v>
      </c>
      <c r="D1189" s="39" t="s">
        <v>2378</v>
      </c>
      <c r="E1189" s="38" t="s">
        <v>1763</v>
      </c>
      <c r="F1189" s="38" t="s">
        <v>2379</v>
      </c>
      <c r="G1189" s="149">
        <v>2</v>
      </c>
    </row>
    <row r="1190" spans="1:7" ht="17" x14ac:dyDescent="0.2">
      <c r="A1190" s="19" t="s">
        <v>21</v>
      </c>
      <c r="B1190" s="20">
        <v>45100</v>
      </c>
      <c r="C1190" s="18" t="s">
        <v>2370</v>
      </c>
      <c r="D1190" s="39" t="s">
        <v>2380</v>
      </c>
      <c r="E1190" s="38" t="s">
        <v>760</v>
      </c>
      <c r="F1190" s="38" t="s">
        <v>2381</v>
      </c>
      <c r="G1190" s="149" t="s">
        <v>2234</v>
      </c>
    </row>
    <row r="1191" spans="1:7" ht="17" x14ac:dyDescent="0.2">
      <c r="A1191" s="19" t="s">
        <v>24</v>
      </c>
      <c r="B1191" s="20">
        <v>45101</v>
      </c>
      <c r="C1191" s="18" t="s">
        <v>2370</v>
      </c>
      <c r="D1191" s="37" t="s">
        <v>2382</v>
      </c>
      <c r="E1191" s="38" t="s">
        <v>10</v>
      </c>
      <c r="F1191" s="38" t="s">
        <v>2383</v>
      </c>
      <c r="G1191" s="149">
        <v>2</v>
      </c>
    </row>
    <row r="1192" spans="1:7" ht="17" x14ac:dyDescent="0.2">
      <c r="A1192" s="19" t="s">
        <v>27</v>
      </c>
      <c r="B1192" s="20">
        <v>45102</v>
      </c>
      <c r="C1192" s="18" t="s">
        <v>2370</v>
      </c>
      <c r="D1192" s="37" t="s">
        <v>2384</v>
      </c>
      <c r="E1192" s="38" t="s">
        <v>13</v>
      </c>
      <c r="F1192" s="38" t="s">
        <v>2385</v>
      </c>
      <c r="G1192" s="149" t="s">
        <v>1958</v>
      </c>
    </row>
    <row r="1193" spans="1:7" ht="17" x14ac:dyDescent="0.2">
      <c r="A1193" s="19" t="s">
        <v>9</v>
      </c>
      <c r="B1193" s="20">
        <v>45103</v>
      </c>
      <c r="C1193" s="18" t="s">
        <v>2386</v>
      </c>
      <c r="D1193" s="37" t="s">
        <v>2387</v>
      </c>
      <c r="E1193" s="38" t="s">
        <v>10</v>
      </c>
      <c r="F1193" s="38" t="s">
        <v>2388</v>
      </c>
      <c r="G1193" s="149">
        <v>2</v>
      </c>
    </row>
    <row r="1194" spans="1:7" ht="17" x14ac:dyDescent="0.2">
      <c r="A1194" s="19" t="s">
        <v>12</v>
      </c>
      <c r="B1194" s="20">
        <v>45104</v>
      </c>
      <c r="C1194" s="18" t="s">
        <v>2386</v>
      </c>
      <c r="D1194" s="37" t="s">
        <v>2389</v>
      </c>
      <c r="E1194" s="38" t="s">
        <v>13</v>
      </c>
      <c r="F1194" s="38" t="s">
        <v>2390</v>
      </c>
      <c r="G1194" s="149" t="s">
        <v>1958</v>
      </c>
    </row>
    <row r="1195" spans="1:7" ht="17" x14ac:dyDescent="0.2">
      <c r="A1195" s="19" t="s">
        <v>15</v>
      </c>
      <c r="B1195" s="20">
        <v>45105</v>
      </c>
      <c r="C1195" s="18" t="s">
        <v>2386</v>
      </c>
      <c r="D1195" s="37" t="s">
        <v>2391</v>
      </c>
      <c r="E1195" s="38" t="s">
        <v>1763</v>
      </c>
      <c r="F1195" s="38" t="s">
        <v>2392</v>
      </c>
      <c r="G1195" s="149" t="s">
        <v>2234</v>
      </c>
    </row>
    <row r="1196" spans="1:7" ht="17" x14ac:dyDescent="0.2">
      <c r="A1196" s="19" t="s">
        <v>18</v>
      </c>
      <c r="B1196" s="20">
        <v>45106</v>
      </c>
      <c r="C1196" s="18" t="s">
        <v>2386</v>
      </c>
      <c r="D1196" s="37" t="s">
        <v>2393</v>
      </c>
      <c r="E1196" s="38" t="s">
        <v>13</v>
      </c>
      <c r="F1196" s="38" t="s">
        <v>2394</v>
      </c>
      <c r="G1196" s="149" t="s">
        <v>1941</v>
      </c>
    </row>
    <row r="1197" spans="1:7" ht="17" x14ac:dyDescent="0.2">
      <c r="A1197" s="19" t="s">
        <v>21</v>
      </c>
      <c r="B1197" s="20">
        <v>45107</v>
      </c>
      <c r="C1197" s="18" t="s">
        <v>2386</v>
      </c>
      <c r="D1197" s="37" t="s">
        <v>2395</v>
      </c>
      <c r="E1197" s="38" t="s">
        <v>580</v>
      </c>
      <c r="F1197" s="38" t="s">
        <v>2396</v>
      </c>
      <c r="G1197" s="149" t="s">
        <v>2234</v>
      </c>
    </row>
    <row r="1198" spans="1:7" ht="17" x14ac:dyDescent="0.2">
      <c r="A1198" s="19" t="s">
        <v>24</v>
      </c>
      <c r="B1198" s="20">
        <v>45108</v>
      </c>
      <c r="C1198" s="18" t="s">
        <v>2386</v>
      </c>
      <c r="D1198" s="37" t="s">
        <v>2397</v>
      </c>
      <c r="E1198" s="38" t="s">
        <v>10</v>
      </c>
      <c r="F1198" s="38" t="s">
        <v>2398</v>
      </c>
      <c r="G1198" s="149" t="s">
        <v>1958</v>
      </c>
    </row>
    <row r="1199" spans="1:7" ht="17" x14ac:dyDescent="0.2">
      <c r="A1199" s="19" t="s">
        <v>27</v>
      </c>
      <c r="B1199" s="20">
        <v>45109</v>
      </c>
      <c r="C1199" s="18" t="s">
        <v>2386</v>
      </c>
      <c r="D1199" s="37" t="s">
        <v>2399</v>
      </c>
      <c r="E1199" s="38" t="s">
        <v>13</v>
      </c>
      <c r="F1199" s="38" t="s">
        <v>2400</v>
      </c>
      <c r="G1199" s="149" t="s">
        <v>2234</v>
      </c>
    </row>
    <row r="1200" spans="1:7" ht="17" x14ac:dyDescent="0.2">
      <c r="A1200" s="19" t="s">
        <v>9</v>
      </c>
      <c r="B1200" s="20">
        <v>45110</v>
      </c>
      <c r="C1200" s="18" t="s">
        <v>2401</v>
      </c>
      <c r="D1200" s="37" t="s">
        <v>2402</v>
      </c>
      <c r="E1200" s="38" t="s">
        <v>13</v>
      </c>
      <c r="F1200" s="38" t="s">
        <v>2403</v>
      </c>
      <c r="G1200" s="149" t="s">
        <v>1958</v>
      </c>
    </row>
    <row r="1201" spans="1:7" ht="17" x14ac:dyDescent="0.2">
      <c r="A1201" s="19" t="s">
        <v>12</v>
      </c>
      <c r="B1201" s="20">
        <v>45111</v>
      </c>
      <c r="C1201" s="18" t="s">
        <v>2401</v>
      </c>
      <c r="D1201" s="37" t="s">
        <v>2404</v>
      </c>
      <c r="E1201" s="38" t="s">
        <v>13</v>
      </c>
      <c r="F1201" s="38" t="s">
        <v>2405</v>
      </c>
      <c r="G1201" s="149" t="s">
        <v>2234</v>
      </c>
    </row>
    <row r="1202" spans="1:7" ht="17" x14ac:dyDescent="0.2">
      <c r="A1202" s="19" t="s">
        <v>15</v>
      </c>
      <c r="B1202" s="20">
        <v>45112</v>
      </c>
      <c r="C1202" s="18" t="s">
        <v>2401</v>
      </c>
      <c r="D1202" s="37" t="s">
        <v>2406</v>
      </c>
      <c r="E1202" s="38" t="s">
        <v>1763</v>
      </c>
      <c r="F1202" s="38" t="s">
        <v>2407</v>
      </c>
      <c r="G1202" s="149" t="s">
        <v>2234</v>
      </c>
    </row>
    <row r="1203" spans="1:7" ht="17" x14ac:dyDescent="0.2">
      <c r="A1203" s="19" t="s">
        <v>18</v>
      </c>
      <c r="B1203" s="20">
        <v>45113</v>
      </c>
      <c r="C1203" s="18" t="s">
        <v>2401</v>
      </c>
      <c r="D1203" s="37" t="s">
        <v>2408</v>
      </c>
      <c r="E1203" s="38" t="s">
        <v>10</v>
      </c>
      <c r="F1203" s="38" t="s">
        <v>2409</v>
      </c>
      <c r="G1203" s="149" t="s">
        <v>2234</v>
      </c>
    </row>
    <row r="1204" spans="1:7" ht="17" x14ac:dyDescent="0.2">
      <c r="A1204" s="19" t="s">
        <v>21</v>
      </c>
      <c r="B1204" s="20">
        <v>45114</v>
      </c>
      <c r="C1204" s="18" t="s">
        <v>2401</v>
      </c>
      <c r="D1204" s="37" t="s">
        <v>2410</v>
      </c>
      <c r="E1204" s="38" t="s">
        <v>10</v>
      </c>
      <c r="F1204" s="38" t="s">
        <v>2411</v>
      </c>
      <c r="G1204" s="149" t="s">
        <v>2234</v>
      </c>
    </row>
    <row r="1205" spans="1:7" ht="17" x14ac:dyDescent="0.2">
      <c r="A1205" s="19" t="s">
        <v>24</v>
      </c>
      <c r="B1205" s="20">
        <v>45115</v>
      </c>
      <c r="C1205" s="18" t="s">
        <v>2401</v>
      </c>
      <c r="D1205" s="37" t="s">
        <v>2412</v>
      </c>
      <c r="E1205" s="38" t="s">
        <v>760</v>
      </c>
      <c r="F1205" s="38" t="s">
        <v>2413</v>
      </c>
      <c r="G1205" s="149">
        <v>2</v>
      </c>
    </row>
    <row r="1206" spans="1:7" ht="17" x14ac:dyDescent="0.2">
      <c r="A1206" s="19" t="s">
        <v>27</v>
      </c>
      <c r="B1206" s="20">
        <v>45116</v>
      </c>
      <c r="C1206" s="18" t="s">
        <v>2401</v>
      </c>
      <c r="D1206" s="37" t="s">
        <v>2414</v>
      </c>
      <c r="E1206" s="38" t="s">
        <v>10</v>
      </c>
      <c r="F1206" s="38" t="s">
        <v>2415</v>
      </c>
      <c r="G1206" s="149" t="s">
        <v>2234</v>
      </c>
    </row>
    <row r="1207" spans="1:7" ht="17" x14ac:dyDescent="0.2">
      <c r="A1207" s="46" t="s">
        <v>9</v>
      </c>
      <c r="B1207" s="51">
        <v>45117</v>
      </c>
      <c r="C1207" s="48" t="s">
        <v>2416</v>
      </c>
      <c r="D1207" s="52" t="s">
        <v>2417</v>
      </c>
      <c r="E1207" s="49" t="s">
        <v>10</v>
      </c>
      <c r="F1207" s="38" t="s">
        <v>2418</v>
      </c>
      <c r="G1207" s="149">
        <v>2</v>
      </c>
    </row>
    <row r="1208" spans="1:7" ht="17" x14ac:dyDescent="0.2">
      <c r="A1208" s="19" t="s">
        <v>12</v>
      </c>
      <c r="B1208" s="20">
        <v>45118</v>
      </c>
      <c r="C1208" s="18" t="s">
        <v>2416</v>
      </c>
      <c r="D1208" s="37" t="s">
        <v>7299</v>
      </c>
      <c r="E1208" s="38" t="s">
        <v>13</v>
      </c>
      <c r="F1208" s="38" t="s">
        <v>2419</v>
      </c>
      <c r="G1208" s="149" t="s">
        <v>1926</v>
      </c>
    </row>
    <row r="1209" spans="1:7" ht="17" x14ac:dyDescent="0.2">
      <c r="A1209" s="53" t="s">
        <v>15</v>
      </c>
      <c r="B1209" s="45">
        <v>45119</v>
      </c>
      <c r="C1209" s="54" t="s">
        <v>2416</v>
      </c>
      <c r="D1209" s="55" t="s">
        <v>2420</v>
      </c>
      <c r="E1209" s="56" t="s">
        <v>1763</v>
      </c>
      <c r="F1209" s="38" t="s">
        <v>2421</v>
      </c>
      <c r="G1209" s="149" t="s">
        <v>2375</v>
      </c>
    </row>
    <row r="1210" spans="1:7" ht="17" x14ac:dyDescent="0.2">
      <c r="A1210" s="19" t="s">
        <v>18</v>
      </c>
      <c r="B1210" s="20">
        <v>45120</v>
      </c>
      <c r="C1210" s="18" t="s">
        <v>2416</v>
      </c>
      <c r="D1210" s="37" t="s">
        <v>2422</v>
      </c>
      <c r="E1210" s="38" t="s">
        <v>13</v>
      </c>
      <c r="F1210" s="38" t="s">
        <v>2423</v>
      </c>
      <c r="G1210" s="149" t="s">
        <v>2424</v>
      </c>
    </row>
    <row r="1211" spans="1:7" ht="17" x14ac:dyDescent="0.2">
      <c r="A1211" s="19" t="s">
        <v>21</v>
      </c>
      <c r="B1211" s="20">
        <v>45121</v>
      </c>
      <c r="C1211" s="18" t="s">
        <v>2416</v>
      </c>
      <c r="D1211" s="37" t="s">
        <v>2425</v>
      </c>
      <c r="E1211" s="38" t="s">
        <v>760</v>
      </c>
      <c r="F1211" s="38" t="s">
        <v>2426</v>
      </c>
      <c r="G1211" s="149" t="s">
        <v>2234</v>
      </c>
    </row>
    <row r="1212" spans="1:7" ht="17" x14ac:dyDescent="0.2">
      <c r="A1212" s="19" t="s">
        <v>24</v>
      </c>
      <c r="B1212" s="20">
        <v>45122</v>
      </c>
      <c r="C1212" s="18" t="s">
        <v>2416</v>
      </c>
      <c r="D1212" s="37" t="s">
        <v>2427</v>
      </c>
      <c r="E1212" s="38" t="s">
        <v>1763</v>
      </c>
      <c r="F1212" s="38" t="s">
        <v>2428</v>
      </c>
      <c r="G1212" s="149" t="s">
        <v>1941</v>
      </c>
    </row>
    <row r="1213" spans="1:7" ht="17" x14ac:dyDescent="0.2">
      <c r="A1213" s="19" t="s">
        <v>27</v>
      </c>
      <c r="B1213" s="20">
        <v>45123</v>
      </c>
      <c r="C1213" s="18" t="s">
        <v>2416</v>
      </c>
      <c r="D1213" s="37" t="s">
        <v>2429</v>
      </c>
      <c r="E1213" s="38" t="s">
        <v>760</v>
      </c>
      <c r="F1213" s="38" t="s">
        <v>2430</v>
      </c>
      <c r="G1213" s="149" t="s">
        <v>1941</v>
      </c>
    </row>
    <row r="1214" spans="1:7" ht="17" x14ac:dyDescent="0.2">
      <c r="A1214" s="19" t="s">
        <v>9</v>
      </c>
      <c r="B1214" s="20">
        <v>45124</v>
      </c>
      <c r="C1214" s="18" t="s">
        <v>2431</v>
      </c>
      <c r="D1214" s="37" t="s">
        <v>2432</v>
      </c>
      <c r="E1214" s="38" t="s">
        <v>10</v>
      </c>
      <c r="F1214" s="38" t="s">
        <v>2433</v>
      </c>
      <c r="G1214" s="149">
        <v>1</v>
      </c>
    </row>
    <row r="1215" spans="1:7" ht="17" x14ac:dyDescent="0.2">
      <c r="A1215" s="19" t="s">
        <v>12</v>
      </c>
      <c r="B1215" s="20">
        <v>45125</v>
      </c>
      <c r="C1215" s="18" t="s">
        <v>2431</v>
      </c>
      <c r="D1215" s="37" t="s">
        <v>2434</v>
      </c>
      <c r="E1215" s="38" t="s">
        <v>760</v>
      </c>
      <c r="F1215" s="38" t="s">
        <v>2435</v>
      </c>
      <c r="G1215" s="149" t="s">
        <v>1941</v>
      </c>
    </row>
    <row r="1216" spans="1:7" ht="17" x14ac:dyDescent="0.2">
      <c r="A1216" s="19" t="s">
        <v>15</v>
      </c>
      <c r="B1216" s="20">
        <v>45126</v>
      </c>
      <c r="C1216" s="18" t="s">
        <v>2431</v>
      </c>
      <c r="D1216" s="37" t="s">
        <v>2436</v>
      </c>
      <c r="E1216" s="38" t="s">
        <v>1763</v>
      </c>
      <c r="F1216" s="38" t="s">
        <v>2437</v>
      </c>
      <c r="G1216" s="149">
        <v>2</v>
      </c>
    </row>
    <row r="1217" spans="1:7" ht="17" x14ac:dyDescent="0.2">
      <c r="A1217" s="19" t="s">
        <v>18</v>
      </c>
      <c r="B1217" s="20">
        <v>45127</v>
      </c>
      <c r="C1217" s="18" t="s">
        <v>2431</v>
      </c>
      <c r="D1217" s="37" t="s">
        <v>2438</v>
      </c>
      <c r="E1217" s="38" t="s">
        <v>10</v>
      </c>
      <c r="F1217" s="38" t="s">
        <v>2439</v>
      </c>
      <c r="G1217" s="149">
        <v>2</v>
      </c>
    </row>
    <row r="1218" spans="1:7" ht="17" x14ac:dyDescent="0.2">
      <c r="A1218" s="19" t="s">
        <v>21</v>
      </c>
      <c r="B1218" s="20">
        <v>45128</v>
      </c>
      <c r="C1218" s="18" t="s">
        <v>2431</v>
      </c>
      <c r="D1218" s="37" t="s">
        <v>2440</v>
      </c>
      <c r="E1218" s="38" t="s">
        <v>13</v>
      </c>
      <c r="F1218" s="38" t="s">
        <v>2441</v>
      </c>
      <c r="G1218" s="149" t="s">
        <v>2442</v>
      </c>
    </row>
    <row r="1219" spans="1:7" ht="17" x14ac:dyDescent="0.2">
      <c r="A1219" s="19" t="s">
        <v>24</v>
      </c>
      <c r="B1219" s="20">
        <v>45129</v>
      </c>
      <c r="C1219" s="18" t="s">
        <v>2431</v>
      </c>
      <c r="D1219" s="37" t="s">
        <v>2142</v>
      </c>
      <c r="E1219" s="38" t="s">
        <v>10</v>
      </c>
      <c r="F1219" s="38" t="s">
        <v>2443</v>
      </c>
      <c r="G1219" s="149">
        <v>1</v>
      </c>
    </row>
    <row r="1220" spans="1:7" ht="17" x14ac:dyDescent="0.2">
      <c r="A1220" s="19" t="s">
        <v>27</v>
      </c>
      <c r="B1220" s="20">
        <v>45130</v>
      </c>
      <c r="C1220" s="18" t="s">
        <v>2431</v>
      </c>
      <c r="D1220" s="37" t="s">
        <v>2444</v>
      </c>
      <c r="E1220" s="38" t="s">
        <v>10</v>
      </c>
      <c r="F1220" s="38" t="s">
        <v>2445</v>
      </c>
      <c r="G1220" s="149">
        <v>1</v>
      </c>
    </row>
    <row r="1221" spans="1:7" ht="17" x14ac:dyDescent="0.2">
      <c r="A1221" s="19" t="s">
        <v>9</v>
      </c>
      <c r="B1221" s="20">
        <v>45131</v>
      </c>
      <c r="C1221" s="18" t="s">
        <v>2446</v>
      </c>
      <c r="D1221" s="37" t="s">
        <v>2447</v>
      </c>
      <c r="E1221" s="38" t="s">
        <v>10</v>
      </c>
      <c r="F1221" s="38" t="s">
        <v>2448</v>
      </c>
      <c r="G1221" s="149" t="s">
        <v>1941</v>
      </c>
    </row>
    <row r="1222" spans="1:7" ht="17" x14ac:dyDescent="0.2">
      <c r="A1222" s="19" t="s">
        <v>12</v>
      </c>
      <c r="B1222" s="20">
        <v>45132</v>
      </c>
      <c r="C1222" s="48" t="s">
        <v>2446</v>
      </c>
      <c r="D1222" s="52" t="s">
        <v>2449</v>
      </c>
      <c r="E1222" s="49" t="s">
        <v>13</v>
      </c>
      <c r="F1222" s="38" t="s">
        <v>2450</v>
      </c>
      <c r="G1222" s="149">
        <v>2</v>
      </c>
    </row>
    <row r="1223" spans="1:7" ht="17" x14ac:dyDescent="0.2">
      <c r="A1223" s="19" t="s">
        <v>15</v>
      </c>
      <c r="B1223" s="20">
        <v>45133</v>
      </c>
      <c r="C1223" s="18" t="s">
        <v>2446</v>
      </c>
      <c r="D1223" s="37" t="s">
        <v>2451</v>
      </c>
      <c r="E1223" s="38" t="s">
        <v>10</v>
      </c>
      <c r="F1223" s="38" t="s">
        <v>2452</v>
      </c>
      <c r="G1223" s="149">
        <v>2</v>
      </c>
    </row>
    <row r="1224" spans="1:7" ht="17" x14ac:dyDescent="0.2">
      <c r="A1224" s="19" t="s">
        <v>18</v>
      </c>
      <c r="B1224" s="20">
        <v>45134</v>
      </c>
      <c r="C1224" s="18" t="s">
        <v>2446</v>
      </c>
      <c r="D1224" s="37" t="s">
        <v>2453</v>
      </c>
      <c r="E1224" s="38" t="s">
        <v>10</v>
      </c>
      <c r="F1224" s="38" t="s">
        <v>2454</v>
      </c>
      <c r="G1224" s="149">
        <v>2</v>
      </c>
    </row>
    <row r="1225" spans="1:7" ht="17" x14ac:dyDescent="0.2">
      <c r="A1225" s="19" t="s">
        <v>21</v>
      </c>
      <c r="B1225" s="20">
        <v>45135</v>
      </c>
      <c r="C1225" s="18" t="s">
        <v>2446</v>
      </c>
      <c r="D1225" s="37" t="s">
        <v>2455</v>
      </c>
      <c r="E1225" s="38" t="s">
        <v>2456</v>
      </c>
      <c r="F1225" s="38" t="s">
        <v>2457</v>
      </c>
      <c r="G1225" s="149" t="s">
        <v>2013</v>
      </c>
    </row>
    <row r="1226" spans="1:7" ht="16.5" customHeight="1" x14ac:dyDescent="0.2">
      <c r="A1226" s="19" t="s">
        <v>24</v>
      </c>
      <c r="B1226" s="20">
        <v>45136</v>
      </c>
      <c r="C1226" s="18" t="s">
        <v>2446</v>
      </c>
      <c r="D1226" s="37" t="s">
        <v>2458</v>
      </c>
      <c r="E1226" s="38" t="s">
        <v>578</v>
      </c>
      <c r="F1226" s="38" t="s">
        <v>2459</v>
      </c>
      <c r="G1226" s="149">
        <v>1</v>
      </c>
    </row>
    <row r="1227" spans="1:7" ht="17" x14ac:dyDescent="0.2">
      <c r="A1227" s="19" t="s">
        <v>27</v>
      </c>
      <c r="B1227" s="20">
        <v>45137</v>
      </c>
      <c r="C1227" s="18" t="s">
        <v>2446</v>
      </c>
      <c r="D1227" s="37" t="s">
        <v>244</v>
      </c>
      <c r="E1227" s="38" t="s">
        <v>13</v>
      </c>
      <c r="F1227" s="38" t="s">
        <v>2460</v>
      </c>
      <c r="G1227" s="149">
        <v>1</v>
      </c>
    </row>
    <row r="1228" spans="1:7" ht="17" x14ac:dyDescent="0.2">
      <c r="A1228" s="19" t="s">
        <v>9</v>
      </c>
      <c r="B1228" s="20">
        <v>45138</v>
      </c>
      <c r="C1228" s="18" t="s">
        <v>2461</v>
      </c>
      <c r="D1228" s="37" t="s">
        <v>2462</v>
      </c>
      <c r="E1228" s="38" t="s">
        <v>13</v>
      </c>
      <c r="F1228" s="38" t="s">
        <v>2463</v>
      </c>
      <c r="G1228" s="149">
        <v>2</v>
      </c>
    </row>
    <row r="1229" spans="1:7" ht="17" x14ac:dyDescent="0.2">
      <c r="A1229" s="19" t="s">
        <v>12</v>
      </c>
      <c r="B1229" s="20">
        <v>45139</v>
      </c>
      <c r="C1229" s="18" t="s">
        <v>2461</v>
      </c>
      <c r="D1229" s="37" t="s">
        <v>2464</v>
      </c>
      <c r="E1229" s="38" t="s">
        <v>1763</v>
      </c>
      <c r="F1229" s="38" t="s">
        <v>2465</v>
      </c>
      <c r="G1229" s="149" t="s">
        <v>1958</v>
      </c>
    </row>
    <row r="1230" spans="1:7" ht="17" x14ac:dyDescent="0.2">
      <c r="A1230" s="19" t="s">
        <v>15</v>
      </c>
      <c r="B1230" s="20">
        <v>45140</v>
      </c>
      <c r="C1230" s="18" t="s">
        <v>2461</v>
      </c>
      <c r="D1230" s="37" t="s">
        <v>2466</v>
      </c>
      <c r="E1230" s="38" t="s">
        <v>13</v>
      </c>
      <c r="F1230" s="38" t="s">
        <v>2467</v>
      </c>
      <c r="G1230" s="149" t="s">
        <v>2375</v>
      </c>
    </row>
    <row r="1231" spans="1:7" ht="17" x14ac:dyDescent="0.2">
      <c r="A1231" s="19" t="s">
        <v>18</v>
      </c>
      <c r="B1231" s="20">
        <v>45141</v>
      </c>
      <c r="C1231" s="18" t="s">
        <v>2461</v>
      </c>
      <c r="D1231" s="37" t="s">
        <v>2468</v>
      </c>
      <c r="E1231" s="38" t="s">
        <v>1763</v>
      </c>
      <c r="F1231" s="38" t="s">
        <v>2469</v>
      </c>
      <c r="G1231" s="149" t="s">
        <v>2375</v>
      </c>
    </row>
    <row r="1232" spans="1:7" ht="17" x14ac:dyDescent="0.2">
      <c r="A1232" s="19" t="s">
        <v>21</v>
      </c>
      <c r="B1232" s="20">
        <v>45142</v>
      </c>
      <c r="C1232" s="18" t="s">
        <v>2461</v>
      </c>
      <c r="D1232" s="37" t="s">
        <v>2470</v>
      </c>
      <c r="E1232" s="38" t="s">
        <v>10</v>
      </c>
      <c r="F1232" s="38" t="s">
        <v>2471</v>
      </c>
      <c r="G1232" s="149" t="s">
        <v>1926</v>
      </c>
    </row>
    <row r="1233" spans="1:7" ht="17" x14ac:dyDescent="0.2">
      <c r="A1233" s="19" t="s">
        <v>24</v>
      </c>
      <c r="B1233" s="20">
        <v>45143</v>
      </c>
      <c r="C1233" s="18" t="s">
        <v>2461</v>
      </c>
      <c r="D1233" s="37" t="s">
        <v>2472</v>
      </c>
      <c r="E1233" s="38" t="s">
        <v>13</v>
      </c>
      <c r="F1233" s="38" t="s">
        <v>2473</v>
      </c>
      <c r="G1233" s="149">
        <v>2</v>
      </c>
    </row>
    <row r="1234" spans="1:7" ht="17" x14ac:dyDescent="0.2">
      <c r="A1234" s="19" t="s">
        <v>27</v>
      </c>
      <c r="B1234" s="20">
        <v>45144</v>
      </c>
      <c r="C1234" s="18" t="s">
        <v>2461</v>
      </c>
      <c r="D1234" s="37" t="s">
        <v>6644</v>
      </c>
      <c r="E1234" s="38" t="s">
        <v>13</v>
      </c>
      <c r="F1234" s="38" t="s">
        <v>2474</v>
      </c>
      <c r="G1234" s="149">
        <v>2</v>
      </c>
    </row>
    <row r="1235" spans="1:7" ht="17" x14ac:dyDescent="0.2">
      <c r="A1235" s="19" t="s">
        <v>9</v>
      </c>
      <c r="B1235" s="20">
        <v>45145</v>
      </c>
      <c r="C1235" s="18" t="s">
        <v>2475</v>
      </c>
      <c r="D1235" s="37" t="s">
        <v>2476</v>
      </c>
      <c r="E1235" s="38" t="s">
        <v>760</v>
      </c>
      <c r="F1235" s="38" t="s">
        <v>2477</v>
      </c>
      <c r="G1235" s="149">
        <v>2</v>
      </c>
    </row>
    <row r="1236" spans="1:7" ht="17" x14ac:dyDescent="0.2">
      <c r="A1236" s="19" t="s">
        <v>12</v>
      </c>
      <c r="B1236" s="20">
        <v>45146</v>
      </c>
      <c r="C1236" s="18" t="s">
        <v>2475</v>
      </c>
      <c r="D1236" s="37" t="s">
        <v>2478</v>
      </c>
      <c r="E1236" s="38" t="s">
        <v>578</v>
      </c>
      <c r="F1236" s="38" t="s">
        <v>2479</v>
      </c>
      <c r="G1236" s="149" t="s">
        <v>2480</v>
      </c>
    </row>
    <row r="1237" spans="1:7" ht="17" x14ac:dyDescent="0.2">
      <c r="A1237" s="19" t="s">
        <v>15</v>
      </c>
      <c r="B1237" s="20">
        <v>45147</v>
      </c>
      <c r="C1237" s="18" t="s">
        <v>2475</v>
      </c>
      <c r="D1237" s="37" t="s">
        <v>2481</v>
      </c>
      <c r="E1237" s="38" t="s">
        <v>1763</v>
      </c>
      <c r="F1237" s="38" t="s">
        <v>2482</v>
      </c>
      <c r="G1237" s="149">
        <v>2</v>
      </c>
    </row>
    <row r="1238" spans="1:7" ht="17" x14ac:dyDescent="0.2">
      <c r="A1238" s="19" t="s">
        <v>18</v>
      </c>
      <c r="B1238" s="20">
        <v>45148</v>
      </c>
      <c r="C1238" s="18" t="s">
        <v>2475</v>
      </c>
      <c r="D1238" s="37" t="s">
        <v>2483</v>
      </c>
      <c r="E1238" s="38" t="s">
        <v>13</v>
      </c>
      <c r="F1238" s="38" t="s">
        <v>2484</v>
      </c>
      <c r="G1238" s="149">
        <v>2</v>
      </c>
    </row>
    <row r="1239" spans="1:7" ht="17" x14ac:dyDescent="0.2">
      <c r="A1239" s="19" t="s">
        <v>21</v>
      </c>
      <c r="B1239" s="20">
        <v>45149</v>
      </c>
      <c r="C1239" s="18" t="s">
        <v>2475</v>
      </c>
      <c r="D1239" s="37" t="s">
        <v>2476</v>
      </c>
      <c r="E1239" s="38" t="s">
        <v>760</v>
      </c>
      <c r="F1239" s="38" t="s">
        <v>2485</v>
      </c>
      <c r="G1239" s="149">
        <v>2</v>
      </c>
    </row>
    <row r="1240" spans="1:7" ht="17" x14ac:dyDescent="0.2">
      <c r="A1240" s="19" t="s">
        <v>24</v>
      </c>
      <c r="B1240" s="20">
        <v>45150</v>
      </c>
      <c r="C1240" s="18" t="s">
        <v>2475</v>
      </c>
      <c r="D1240" s="37" t="s">
        <v>2486</v>
      </c>
      <c r="E1240" s="38" t="s">
        <v>13</v>
      </c>
      <c r="F1240" s="38" t="s">
        <v>2487</v>
      </c>
      <c r="G1240" s="149">
        <v>2</v>
      </c>
    </row>
    <row r="1241" spans="1:7" ht="17" x14ac:dyDescent="0.2">
      <c r="A1241" s="19" t="s">
        <v>27</v>
      </c>
      <c r="B1241" s="20">
        <v>45151</v>
      </c>
      <c r="C1241" s="18" t="s">
        <v>2475</v>
      </c>
      <c r="D1241" s="37" t="s">
        <v>2488</v>
      </c>
      <c r="E1241" s="38" t="s">
        <v>13</v>
      </c>
      <c r="F1241" s="38" t="s">
        <v>2489</v>
      </c>
      <c r="G1241" s="149" t="s">
        <v>2490</v>
      </c>
    </row>
    <row r="1242" spans="1:7" ht="17" x14ac:dyDescent="0.2">
      <c r="A1242" s="19" t="s">
        <v>9</v>
      </c>
      <c r="B1242" s="20">
        <v>45152</v>
      </c>
      <c r="C1242" s="18" t="s">
        <v>2491</v>
      </c>
      <c r="D1242" s="37" t="s">
        <v>2492</v>
      </c>
      <c r="E1242" s="38" t="s">
        <v>760</v>
      </c>
      <c r="F1242" s="38" t="s">
        <v>2493</v>
      </c>
      <c r="G1242" s="149">
        <v>2</v>
      </c>
    </row>
    <row r="1243" spans="1:7" ht="17" x14ac:dyDescent="0.2">
      <c r="A1243" s="19" t="s">
        <v>12</v>
      </c>
      <c r="B1243" s="20">
        <v>45153</v>
      </c>
      <c r="C1243" s="18" t="s">
        <v>2491</v>
      </c>
      <c r="D1243" s="37" t="s">
        <v>2494</v>
      </c>
      <c r="E1243" s="38" t="s">
        <v>1763</v>
      </c>
      <c r="F1243" s="38" t="s">
        <v>2495</v>
      </c>
      <c r="G1243" s="149" t="s">
        <v>2424</v>
      </c>
    </row>
    <row r="1244" spans="1:7" ht="17" x14ac:dyDescent="0.2">
      <c r="A1244" s="19" t="s">
        <v>15</v>
      </c>
      <c r="B1244" s="20">
        <v>45154</v>
      </c>
      <c r="C1244" s="18" t="s">
        <v>2491</v>
      </c>
      <c r="D1244" s="37" t="s">
        <v>2496</v>
      </c>
      <c r="E1244" s="38" t="s">
        <v>13</v>
      </c>
      <c r="F1244" s="38" t="s">
        <v>2497</v>
      </c>
      <c r="G1244" s="149">
        <v>2</v>
      </c>
    </row>
    <row r="1245" spans="1:7" ht="17" x14ac:dyDescent="0.2">
      <c r="A1245" s="19" t="s">
        <v>18</v>
      </c>
      <c r="B1245" s="20">
        <v>45155</v>
      </c>
      <c r="C1245" s="18" t="s">
        <v>2491</v>
      </c>
      <c r="D1245" s="37" t="s">
        <v>2498</v>
      </c>
      <c r="E1245" s="38" t="s">
        <v>1763</v>
      </c>
      <c r="F1245" s="38" t="s">
        <v>2499</v>
      </c>
      <c r="G1245" s="149">
        <v>1</v>
      </c>
    </row>
    <row r="1246" spans="1:7" ht="17" x14ac:dyDescent="0.2">
      <c r="A1246" s="19" t="s">
        <v>21</v>
      </c>
      <c r="B1246" s="20">
        <v>45156</v>
      </c>
      <c r="C1246" s="18" t="s">
        <v>2491</v>
      </c>
      <c r="D1246" s="37" t="s">
        <v>2500</v>
      </c>
      <c r="E1246" s="38" t="s">
        <v>13</v>
      </c>
      <c r="F1246" s="38" t="s">
        <v>2501</v>
      </c>
      <c r="G1246" s="149">
        <v>2</v>
      </c>
    </row>
    <row r="1247" spans="1:7" ht="17" x14ac:dyDescent="0.2">
      <c r="A1247" s="19" t="s">
        <v>24</v>
      </c>
      <c r="B1247" s="20">
        <v>45157</v>
      </c>
      <c r="C1247" s="18" t="s">
        <v>2491</v>
      </c>
      <c r="D1247" s="37" t="s">
        <v>2502</v>
      </c>
      <c r="E1247" s="38" t="s">
        <v>13</v>
      </c>
      <c r="F1247" s="38" t="s">
        <v>2503</v>
      </c>
      <c r="G1247" s="149">
        <v>2</v>
      </c>
    </row>
    <row r="1248" spans="1:7" ht="17" x14ac:dyDescent="0.2">
      <c r="A1248" s="19" t="s">
        <v>27</v>
      </c>
      <c r="B1248" s="20">
        <v>45158</v>
      </c>
      <c r="C1248" s="18" t="s">
        <v>2491</v>
      </c>
      <c r="D1248" s="37" t="s">
        <v>2504</v>
      </c>
      <c r="E1248" s="38" t="s">
        <v>760</v>
      </c>
      <c r="F1248" s="38" t="s">
        <v>2505</v>
      </c>
      <c r="G1248" s="149">
        <v>2</v>
      </c>
    </row>
    <row r="1249" spans="1:7" ht="17" x14ac:dyDescent="0.2">
      <c r="A1249" s="19" t="s">
        <v>9</v>
      </c>
      <c r="B1249" s="20">
        <v>45159</v>
      </c>
      <c r="C1249" s="18" t="s">
        <v>2506</v>
      </c>
      <c r="D1249" s="37" t="s">
        <v>2507</v>
      </c>
      <c r="E1249" s="38" t="s">
        <v>10</v>
      </c>
      <c r="F1249" s="38" t="s">
        <v>2508</v>
      </c>
      <c r="G1249" s="149" t="s">
        <v>1941</v>
      </c>
    </row>
    <row r="1250" spans="1:7" ht="17" x14ac:dyDescent="0.2">
      <c r="A1250" s="19" t="s">
        <v>12</v>
      </c>
      <c r="B1250" s="20">
        <v>45160</v>
      </c>
      <c r="C1250" s="18" t="s">
        <v>2506</v>
      </c>
      <c r="D1250" s="37" t="s">
        <v>2509</v>
      </c>
      <c r="E1250" s="38" t="s">
        <v>13</v>
      </c>
      <c r="F1250" s="38" t="s">
        <v>2510</v>
      </c>
      <c r="G1250" s="149" t="s">
        <v>2375</v>
      </c>
    </row>
    <row r="1251" spans="1:7" ht="17" x14ac:dyDescent="0.2">
      <c r="A1251" s="19" t="s">
        <v>15</v>
      </c>
      <c r="B1251" s="20">
        <v>45161</v>
      </c>
      <c r="C1251" s="18" t="s">
        <v>2506</v>
      </c>
      <c r="D1251" s="37" t="s">
        <v>2511</v>
      </c>
      <c r="E1251" s="38" t="s">
        <v>1763</v>
      </c>
      <c r="F1251" s="38" t="s">
        <v>2512</v>
      </c>
      <c r="G1251" s="149" t="s">
        <v>1941</v>
      </c>
    </row>
    <row r="1252" spans="1:7" ht="17" x14ac:dyDescent="0.2">
      <c r="A1252" s="19" t="s">
        <v>18</v>
      </c>
      <c r="B1252" s="20">
        <v>45162</v>
      </c>
      <c r="C1252" s="18" t="s">
        <v>2506</v>
      </c>
      <c r="D1252" s="37" t="s">
        <v>2513</v>
      </c>
      <c r="E1252" s="38" t="s">
        <v>13</v>
      </c>
      <c r="F1252" s="38" t="s">
        <v>2514</v>
      </c>
      <c r="G1252" s="149" t="s">
        <v>2515</v>
      </c>
    </row>
    <row r="1253" spans="1:7" ht="17" x14ac:dyDescent="0.2">
      <c r="A1253" s="19" t="s">
        <v>21</v>
      </c>
      <c r="B1253" s="20">
        <v>45163</v>
      </c>
      <c r="C1253" s="18" t="s">
        <v>2506</v>
      </c>
      <c r="D1253" s="37" t="s">
        <v>2516</v>
      </c>
      <c r="E1253" s="38" t="s">
        <v>10</v>
      </c>
      <c r="F1253" s="38" t="s">
        <v>2517</v>
      </c>
      <c r="G1253" s="149" t="s">
        <v>2375</v>
      </c>
    </row>
    <row r="1254" spans="1:7" ht="17" x14ac:dyDescent="0.2">
      <c r="A1254" s="19" t="s">
        <v>24</v>
      </c>
      <c r="B1254" s="20">
        <v>45164</v>
      </c>
      <c r="C1254" s="18" t="s">
        <v>2506</v>
      </c>
      <c r="D1254" s="37" t="s">
        <v>2518</v>
      </c>
      <c r="E1254" s="38" t="s">
        <v>13</v>
      </c>
      <c r="F1254" s="38" t="s">
        <v>2519</v>
      </c>
      <c r="G1254" s="149" t="s">
        <v>2520</v>
      </c>
    </row>
    <row r="1255" spans="1:7" ht="17" x14ac:dyDescent="0.2">
      <c r="A1255" s="19" t="s">
        <v>27</v>
      </c>
      <c r="B1255" s="20">
        <v>45165</v>
      </c>
      <c r="C1255" s="18" t="s">
        <v>2506</v>
      </c>
      <c r="D1255" s="37" t="s">
        <v>2521</v>
      </c>
      <c r="E1255" s="38" t="s">
        <v>760</v>
      </c>
      <c r="F1255" s="38" t="s">
        <v>2522</v>
      </c>
      <c r="G1255" s="149" t="s">
        <v>1941</v>
      </c>
    </row>
    <row r="1256" spans="1:7" ht="17" x14ac:dyDescent="0.2">
      <c r="A1256" s="19" t="s">
        <v>9</v>
      </c>
      <c r="B1256" s="20">
        <v>45166</v>
      </c>
      <c r="C1256" s="18" t="s">
        <v>2523</v>
      </c>
      <c r="D1256" s="37" t="s">
        <v>2524</v>
      </c>
      <c r="E1256" s="38" t="s">
        <v>10</v>
      </c>
      <c r="F1256" s="38" t="s">
        <v>2525</v>
      </c>
      <c r="G1256" s="149" t="s">
        <v>2375</v>
      </c>
    </row>
    <row r="1257" spans="1:7" ht="17" x14ac:dyDescent="0.2">
      <c r="A1257" s="19" t="s">
        <v>12</v>
      </c>
      <c r="B1257" s="20">
        <v>45167</v>
      </c>
      <c r="C1257" s="18" t="s">
        <v>2523</v>
      </c>
      <c r="D1257" s="37" t="s">
        <v>2526</v>
      </c>
      <c r="E1257" s="38" t="s">
        <v>13</v>
      </c>
      <c r="F1257" s="38" t="s">
        <v>2527</v>
      </c>
      <c r="G1257" s="149" t="s">
        <v>2375</v>
      </c>
    </row>
    <row r="1258" spans="1:7" ht="17" x14ac:dyDescent="0.2">
      <c r="A1258" s="19" t="s">
        <v>15</v>
      </c>
      <c r="B1258" s="20">
        <v>45168</v>
      </c>
      <c r="C1258" s="18" t="s">
        <v>2523</v>
      </c>
      <c r="D1258" s="37" t="s">
        <v>2528</v>
      </c>
      <c r="E1258" s="38" t="s">
        <v>1763</v>
      </c>
      <c r="F1258" s="38" t="s">
        <v>2529</v>
      </c>
      <c r="G1258" s="149" t="s">
        <v>1926</v>
      </c>
    </row>
    <row r="1259" spans="1:7" ht="17" x14ac:dyDescent="0.2">
      <c r="A1259" s="19" t="s">
        <v>18</v>
      </c>
      <c r="B1259" s="20">
        <v>45169</v>
      </c>
      <c r="C1259" s="18" t="s">
        <v>2523</v>
      </c>
      <c r="D1259" s="37" t="s">
        <v>2530</v>
      </c>
      <c r="E1259" s="38" t="s">
        <v>13</v>
      </c>
      <c r="F1259" s="38" t="s">
        <v>2531</v>
      </c>
      <c r="G1259" s="149" t="s">
        <v>2234</v>
      </c>
    </row>
    <row r="1260" spans="1:7" ht="17" x14ac:dyDescent="0.2">
      <c r="A1260" s="19" t="s">
        <v>21</v>
      </c>
      <c r="B1260" s="20">
        <v>45170</v>
      </c>
      <c r="C1260" s="18" t="s">
        <v>2523</v>
      </c>
      <c r="D1260" s="37" t="s">
        <v>2532</v>
      </c>
      <c r="E1260" s="38" t="s">
        <v>10</v>
      </c>
      <c r="F1260" s="38" t="s">
        <v>2533</v>
      </c>
      <c r="G1260" s="149" t="s">
        <v>2534</v>
      </c>
    </row>
    <row r="1261" spans="1:7" ht="17" x14ac:dyDescent="0.2">
      <c r="A1261" s="19" t="s">
        <v>24</v>
      </c>
      <c r="B1261" s="20">
        <v>45171</v>
      </c>
      <c r="C1261" s="18" t="s">
        <v>2523</v>
      </c>
      <c r="D1261" s="37" t="s">
        <v>2530</v>
      </c>
      <c r="E1261" s="38" t="s">
        <v>13</v>
      </c>
      <c r="F1261" s="38" t="s">
        <v>2535</v>
      </c>
      <c r="G1261" s="149" t="s">
        <v>2375</v>
      </c>
    </row>
    <row r="1262" spans="1:7" ht="17" x14ac:dyDescent="0.2">
      <c r="A1262" s="19" t="s">
        <v>27</v>
      </c>
      <c r="B1262" s="20">
        <v>45172</v>
      </c>
      <c r="C1262" s="18" t="s">
        <v>2523</v>
      </c>
      <c r="D1262" s="37" t="s">
        <v>2536</v>
      </c>
      <c r="E1262" s="38" t="s">
        <v>760</v>
      </c>
      <c r="F1262" s="38" t="s">
        <v>2537</v>
      </c>
      <c r="G1262" s="149" t="s">
        <v>2375</v>
      </c>
    </row>
    <row r="1263" spans="1:7" ht="17" x14ac:dyDescent="0.2">
      <c r="A1263" s="19" t="s">
        <v>9</v>
      </c>
      <c r="B1263" s="20">
        <v>45173</v>
      </c>
      <c r="C1263" s="18" t="s">
        <v>2538</v>
      </c>
      <c r="D1263" s="37" t="s">
        <v>2539</v>
      </c>
      <c r="E1263" s="38" t="s">
        <v>10</v>
      </c>
      <c r="F1263" s="38" t="s">
        <v>2540</v>
      </c>
      <c r="G1263" s="149" t="s">
        <v>2375</v>
      </c>
    </row>
    <row r="1264" spans="1:7" ht="17" x14ac:dyDescent="0.2">
      <c r="A1264" s="19" t="s">
        <v>2541</v>
      </c>
      <c r="B1264" s="20">
        <v>45174</v>
      </c>
      <c r="C1264" s="18" t="s">
        <v>2538</v>
      </c>
      <c r="D1264" s="37" t="s">
        <v>2542</v>
      </c>
      <c r="E1264" s="38" t="s">
        <v>13</v>
      </c>
      <c r="F1264" s="38" t="s">
        <v>2543</v>
      </c>
      <c r="G1264" s="149" t="s">
        <v>1958</v>
      </c>
    </row>
    <row r="1265" spans="1:7" ht="17" x14ac:dyDescent="0.2">
      <c r="A1265" s="19" t="s">
        <v>15</v>
      </c>
      <c r="B1265" s="20">
        <v>45175</v>
      </c>
      <c r="C1265" s="18" t="s">
        <v>2538</v>
      </c>
      <c r="D1265" s="37" t="s">
        <v>2544</v>
      </c>
      <c r="E1265" s="38" t="s">
        <v>10</v>
      </c>
      <c r="F1265" s="38" t="s">
        <v>2545</v>
      </c>
      <c r="G1265" s="149" t="s">
        <v>2546</v>
      </c>
    </row>
    <row r="1266" spans="1:7" ht="17" x14ac:dyDescent="0.2">
      <c r="A1266" s="19" t="s">
        <v>18</v>
      </c>
      <c r="B1266" s="20">
        <v>45176</v>
      </c>
      <c r="C1266" s="18" t="s">
        <v>2538</v>
      </c>
      <c r="D1266" s="57" t="s">
        <v>2547</v>
      </c>
      <c r="E1266" s="38" t="s">
        <v>13</v>
      </c>
      <c r="F1266" s="38" t="s">
        <v>2548</v>
      </c>
      <c r="G1266" s="149" t="s">
        <v>2375</v>
      </c>
    </row>
    <row r="1267" spans="1:7" ht="17" x14ac:dyDescent="0.2">
      <c r="A1267" s="19" t="s">
        <v>21</v>
      </c>
      <c r="B1267" s="20">
        <v>45177</v>
      </c>
      <c r="C1267" s="18" t="s">
        <v>2538</v>
      </c>
      <c r="D1267" s="37" t="s">
        <v>2549</v>
      </c>
      <c r="E1267" s="38" t="s">
        <v>760</v>
      </c>
      <c r="F1267" s="38" t="s">
        <v>2550</v>
      </c>
      <c r="G1267" s="149" t="s">
        <v>2534</v>
      </c>
    </row>
    <row r="1268" spans="1:7" ht="17" x14ac:dyDescent="0.2">
      <c r="A1268" s="19" t="s">
        <v>24</v>
      </c>
      <c r="B1268" s="20">
        <v>45178</v>
      </c>
      <c r="C1268" s="18" t="s">
        <v>2538</v>
      </c>
      <c r="D1268" s="37" t="s">
        <v>1082</v>
      </c>
      <c r="E1268" s="38" t="s">
        <v>10</v>
      </c>
      <c r="F1268" s="38" t="s">
        <v>2551</v>
      </c>
      <c r="G1268" s="149" t="s">
        <v>2375</v>
      </c>
    </row>
    <row r="1269" spans="1:7" ht="17" x14ac:dyDescent="0.2">
      <c r="A1269" s="19" t="s">
        <v>27</v>
      </c>
      <c r="B1269" s="20">
        <v>45179</v>
      </c>
      <c r="C1269" s="18" t="s">
        <v>2538</v>
      </c>
      <c r="D1269" s="37" t="s">
        <v>2552</v>
      </c>
      <c r="E1269" s="38" t="s">
        <v>13</v>
      </c>
      <c r="F1269" s="38" t="s">
        <v>2553</v>
      </c>
      <c r="G1269" s="149" t="s">
        <v>1941</v>
      </c>
    </row>
    <row r="1270" spans="1:7" ht="17" x14ac:dyDescent="0.2">
      <c r="A1270" s="19" t="s">
        <v>9</v>
      </c>
      <c r="B1270" s="20">
        <v>45180</v>
      </c>
      <c r="C1270" s="18" t="s">
        <v>2554</v>
      </c>
      <c r="D1270" s="37" t="s">
        <v>2555</v>
      </c>
      <c r="E1270" s="38" t="s">
        <v>10</v>
      </c>
      <c r="F1270" s="38" t="s">
        <v>2556</v>
      </c>
      <c r="G1270" s="149" t="s">
        <v>2375</v>
      </c>
    </row>
    <row r="1271" spans="1:7" ht="17" x14ac:dyDescent="0.2">
      <c r="A1271" s="19" t="s">
        <v>12</v>
      </c>
      <c r="B1271" s="20">
        <v>45181</v>
      </c>
      <c r="C1271" s="18" t="s">
        <v>2554</v>
      </c>
      <c r="D1271" s="37" t="s">
        <v>2557</v>
      </c>
      <c r="E1271" s="38" t="s">
        <v>578</v>
      </c>
      <c r="F1271" s="38" t="s">
        <v>2558</v>
      </c>
      <c r="G1271" s="149" t="s">
        <v>2559</v>
      </c>
    </row>
    <row r="1272" spans="1:7" ht="17" x14ac:dyDescent="0.2">
      <c r="A1272" s="19" t="s">
        <v>15</v>
      </c>
      <c r="B1272" s="20">
        <v>45182</v>
      </c>
      <c r="C1272" s="18" t="s">
        <v>2554</v>
      </c>
      <c r="D1272" s="37" t="s">
        <v>2560</v>
      </c>
      <c r="E1272" s="38" t="s">
        <v>1763</v>
      </c>
      <c r="F1272" s="38" t="s">
        <v>2561</v>
      </c>
      <c r="G1272" s="149" t="s">
        <v>2234</v>
      </c>
    </row>
    <row r="1273" spans="1:7" ht="17" x14ac:dyDescent="0.2">
      <c r="A1273" s="19" t="s">
        <v>18</v>
      </c>
      <c r="B1273" s="20">
        <v>45183</v>
      </c>
      <c r="C1273" s="18" t="s">
        <v>2554</v>
      </c>
      <c r="D1273" s="37" t="s">
        <v>2562</v>
      </c>
      <c r="E1273" s="38" t="s">
        <v>13</v>
      </c>
      <c r="F1273" s="38" t="s">
        <v>2563</v>
      </c>
      <c r="G1273" s="149" t="s">
        <v>2375</v>
      </c>
    </row>
    <row r="1274" spans="1:7" ht="17" x14ac:dyDescent="0.2">
      <c r="A1274" s="19" t="s">
        <v>21</v>
      </c>
      <c r="B1274" s="20">
        <v>45184</v>
      </c>
      <c r="C1274" s="18" t="s">
        <v>2554</v>
      </c>
      <c r="D1274" s="37" t="s">
        <v>2564</v>
      </c>
      <c r="E1274" s="38" t="s">
        <v>760</v>
      </c>
      <c r="F1274" s="38" t="s">
        <v>2565</v>
      </c>
      <c r="G1274" s="149" t="s">
        <v>1941</v>
      </c>
    </row>
    <row r="1275" spans="1:7" ht="17" x14ac:dyDescent="0.2">
      <c r="A1275" s="19" t="s">
        <v>24</v>
      </c>
      <c r="B1275" s="20">
        <v>45185</v>
      </c>
      <c r="C1275" s="18" t="s">
        <v>2554</v>
      </c>
      <c r="D1275" s="37" t="s">
        <v>2566</v>
      </c>
      <c r="E1275" s="38" t="s">
        <v>1763</v>
      </c>
      <c r="F1275" s="38" t="s">
        <v>2567</v>
      </c>
      <c r="G1275" s="149" t="s">
        <v>1958</v>
      </c>
    </row>
    <row r="1276" spans="1:7" ht="17" x14ac:dyDescent="0.2">
      <c r="A1276" s="46" t="s">
        <v>27</v>
      </c>
      <c r="B1276" s="51">
        <v>45186</v>
      </c>
      <c r="C1276" s="48" t="s">
        <v>2554</v>
      </c>
      <c r="D1276" s="52" t="s">
        <v>2568</v>
      </c>
      <c r="E1276" s="49" t="s">
        <v>10</v>
      </c>
      <c r="F1276" s="38" t="s">
        <v>2569</v>
      </c>
      <c r="G1276" s="149" t="s">
        <v>2570</v>
      </c>
    </row>
    <row r="1277" spans="1:7" ht="17" x14ac:dyDescent="0.2">
      <c r="A1277" s="19" t="s">
        <v>9</v>
      </c>
      <c r="B1277" s="20">
        <v>45187</v>
      </c>
      <c r="C1277" s="18" t="s">
        <v>2571</v>
      </c>
      <c r="D1277" s="37" t="s">
        <v>2572</v>
      </c>
      <c r="E1277" s="38" t="s">
        <v>13</v>
      </c>
      <c r="F1277" s="38" t="s">
        <v>2573</v>
      </c>
      <c r="G1277" s="149" t="s">
        <v>2574</v>
      </c>
    </row>
    <row r="1278" spans="1:7" ht="17" x14ac:dyDescent="0.2">
      <c r="A1278" s="19" t="s">
        <v>12</v>
      </c>
      <c r="B1278" s="20">
        <v>45188</v>
      </c>
      <c r="C1278" s="18" t="s">
        <v>2571</v>
      </c>
      <c r="D1278" s="37" t="s">
        <v>2575</v>
      </c>
      <c r="E1278" s="38" t="s">
        <v>13</v>
      </c>
      <c r="F1278" s="38" t="s">
        <v>2576</v>
      </c>
      <c r="G1278" s="149" t="s">
        <v>2574</v>
      </c>
    </row>
    <row r="1279" spans="1:7" ht="17" x14ac:dyDescent="0.2">
      <c r="A1279" s="19" t="s">
        <v>15</v>
      </c>
      <c r="B1279" s="20">
        <v>45189</v>
      </c>
      <c r="C1279" s="18" t="s">
        <v>2571</v>
      </c>
      <c r="D1279" s="37" t="s">
        <v>2577</v>
      </c>
      <c r="E1279" s="38" t="s">
        <v>1763</v>
      </c>
      <c r="F1279" s="38" t="s">
        <v>2578</v>
      </c>
      <c r="G1279" s="149" t="s">
        <v>2375</v>
      </c>
    </row>
    <row r="1280" spans="1:7" ht="17" x14ac:dyDescent="0.2">
      <c r="A1280" s="19" t="s">
        <v>18</v>
      </c>
      <c r="B1280" s="20">
        <v>45190</v>
      </c>
      <c r="C1280" s="18" t="s">
        <v>2571</v>
      </c>
      <c r="D1280" s="37" t="s">
        <v>2579</v>
      </c>
      <c r="E1280" s="38" t="s">
        <v>13</v>
      </c>
      <c r="F1280" s="38" t="s">
        <v>2580</v>
      </c>
      <c r="G1280" s="149" t="s">
        <v>2234</v>
      </c>
    </row>
    <row r="1281" spans="1:7" ht="17" x14ac:dyDescent="0.2">
      <c r="A1281" s="19" t="s">
        <v>21</v>
      </c>
      <c r="B1281" s="20">
        <v>45191</v>
      </c>
      <c r="C1281" s="18" t="s">
        <v>2571</v>
      </c>
      <c r="D1281" s="37" t="s">
        <v>2581</v>
      </c>
      <c r="E1281" s="38" t="s">
        <v>10</v>
      </c>
      <c r="F1281" s="38" t="s">
        <v>2582</v>
      </c>
      <c r="G1281" s="149" t="s">
        <v>2424</v>
      </c>
    </row>
    <row r="1282" spans="1:7" ht="17" x14ac:dyDescent="0.2">
      <c r="A1282" s="19" t="s">
        <v>24</v>
      </c>
      <c r="B1282" s="20">
        <v>45192</v>
      </c>
      <c r="C1282" s="18" t="s">
        <v>2571</v>
      </c>
      <c r="D1282" s="37" t="s">
        <v>2583</v>
      </c>
      <c r="E1282" s="38" t="s">
        <v>1763</v>
      </c>
      <c r="F1282" s="38" t="s">
        <v>2584</v>
      </c>
      <c r="G1282" s="149" t="s">
        <v>2490</v>
      </c>
    </row>
    <row r="1283" spans="1:7" ht="17" x14ac:dyDescent="0.2">
      <c r="A1283" s="19" t="s">
        <v>27</v>
      </c>
      <c r="B1283" s="20">
        <v>45193</v>
      </c>
      <c r="C1283" s="18" t="s">
        <v>2571</v>
      </c>
      <c r="D1283" s="37" t="s">
        <v>2585</v>
      </c>
      <c r="E1283" s="38" t="s">
        <v>760</v>
      </c>
      <c r="F1283" s="38" t="s">
        <v>2586</v>
      </c>
      <c r="G1283" s="149" t="s">
        <v>2520</v>
      </c>
    </row>
    <row r="1284" spans="1:7" ht="17" x14ac:dyDescent="0.2">
      <c r="A1284" s="19" t="s">
        <v>9</v>
      </c>
      <c r="B1284" s="20">
        <v>45194</v>
      </c>
      <c r="C1284" s="18" t="s">
        <v>2587</v>
      </c>
      <c r="D1284" s="37" t="s">
        <v>2588</v>
      </c>
      <c r="E1284" s="38" t="s">
        <v>10</v>
      </c>
      <c r="F1284" s="38" t="s">
        <v>2589</v>
      </c>
      <c r="G1284" s="149" t="s">
        <v>1941</v>
      </c>
    </row>
    <row r="1285" spans="1:7" ht="17" x14ac:dyDescent="0.2">
      <c r="A1285" s="19" t="s">
        <v>12</v>
      </c>
      <c r="B1285" s="20">
        <v>45195</v>
      </c>
      <c r="C1285" s="18" t="s">
        <v>2587</v>
      </c>
      <c r="D1285" s="37" t="s">
        <v>2590</v>
      </c>
      <c r="E1285" s="38" t="s">
        <v>13</v>
      </c>
      <c r="F1285" s="38" t="s">
        <v>2591</v>
      </c>
      <c r="G1285" s="149" t="s">
        <v>2534</v>
      </c>
    </row>
    <row r="1286" spans="1:7" ht="17" x14ac:dyDescent="0.2">
      <c r="A1286" s="19" t="s">
        <v>15</v>
      </c>
      <c r="B1286" s="20">
        <v>45196</v>
      </c>
      <c r="C1286" s="18" t="s">
        <v>2587</v>
      </c>
      <c r="D1286" s="37" t="s">
        <v>2592</v>
      </c>
      <c r="E1286" s="38" t="s">
        <v>10</v>
      </c>
      <c r="F1286" s="38" t="s">
        <v>2593</v>
      </c>
      <c r="G1286" s="149" t="s">
        <v>1958</v>
      </c>
    </row>
    <row r="1287" spans="1:7" ht="17" x14ac:dyDescent="0.2">
      <c r="A1287" s="19" t="s">
        <v>18</v>
      </c>
      <c r="B1287" s="20">
        <v>45197</v>
      </c>
      <c r="C1287" s="18" t="s">
        <v>2587</v>
      </c>
      <c r="D1287" s="37" t="s">
        <v>7247</v>
      </c>
      <c r="E1287" s="38" t="s">
        <v>578</v>
      </c>
      <c r="F1287" s="38" t="s">
        <v>2594</v>
      </c>
      <c r="G1287" s="149" t="s">
        <v>1941</v>
      </c>
    </row>
    <row r="1288" spans="1:7" ht="17" x14ac:dyDescent="0.2">
      <c r="A1288" s="19" t="s">
        <v>21</v>
      </c>
      <c r="B1288" s="20">
        <v>45198</v>
      </c>
      <c r="C1288" s="18" t="s">
        <v>2587</v>
      </c>
      <c r="D1288" s="37" t="s">
        <v>2595</v>
      </c>
      <c r="E1288" s="38" t="s">
        <v>1763</v>
      </c>
      <c r="F1288" s="38" t="s">
        <v>2596</v>
      </c>
      <c r="G1288" s="149" t="s">
        <v>2234</v>
      </c>
    </row>
    <row r="1289" spans="1:7" ht="17" x14ac:dyDescent="0.2">
      <c r="A1289" s="19" t="s">
        <v>24</v>
      </c>
      <c r="B1289" s="20">
        <v>45199</v>
      </c>
      <c r="C1289" s="18" t="s">
        <v>2587</v>
      </c>
      <c r="D1289" s="37" t="s">
        <v>2597</v>
      </c>
      <c r="E1289" s="38" t="s">
        <v>760</v>
      </c>
      <c r="F1289" s="38" t="s">
        <v>2598</v>
      </c>
      <c r="G1289" s="149" t="s">
        <v>2599</v>
      </c>
    </row>
    <row r="1290" spans="1:7" ht="17" x14ac:dyDescent="0.2">
      <c r="A1290" s="19" t="s">
        <v>27</v>
      </c>
      <c r="B1290" s="20">
        <v>45200</v>
      </c>
      <c r="C1290" s="18" t="s">
        <v>2587</v>
      </c>
      <c r="D1290" s="37" t="s">
        <v>2600</v>
      </c>
      <c r="E1290" s="38" t="s">
        <v>13</v>
      </c>
      <c r="F1290" s="38" t="s">
        <v>2601</v>
      </c>
      <c r="G1290" s="149" t="s">
        <v>1958</v>
      </c>
    </row>
    <row r="1291" spans="1:7" ht="17" x14ac:dyDescent="0.2">
      <c r="A1291" s="19" t="s">
        <v>9</v>
      </c>
      <c r="B1291" s="20">
        <v>45201</v>
      </c>
      <c r="C1291" s="18" t="s">
        <v>2602</v>
      </c>
      <c r="D1291" s="37" t="s">
        <v>2603</v>
      </c>
      <c r="E1291" s="38" t="s">
        <v>10</v>
      </c>
      <c r="F1291" s="38" t="s">
        <v>2604</v>
      </c>
      <c r="G1291" s="149" t="s">
        <v>2520</v>
      </c>
    </row>
    <row r="1292" spans="1:7" ht="17" x14ac:dyDescent="0.2">
      <c r="A1292" s="19" t="s">
        <v>12</v>
      </c>
      <c r="B1292" s="20">
        <v>45202</v>
      </c>
      <c r="C1292" s="18" t="s">
        <v>2602</v>
      </c>
      <c r="D1292" s="37" t="s">
        <v>2605</v>
      </c>
      <c r="E1292" s="38" t="s">
        <v>13</v>
      </c>
      <c r="F1292" s="38" t="s">
        <v>2606</v>
      </c>
      <c r="G1292" s="149" t="s">
        <v>2234</v>
      </c>
    </row>
    <row r="1293" spans="1:7" ht="17" x14ac:dyDescent="0.2">
      <c r="A1293" s="19" t="s">
        <v>15</v>
      </c>
      <c r="B1293" s="20">
        <v>45203</v>
      </c>
      <c r="C1293" s="18" t="s">
        <v>2602</v>
      </c>
      <c r="D1293" s="37" t="s">
        <v>2607</v>
      </c>
      <c r="E1293" s="38" t="s">
        <v>10</v>
      </c>
      <c r="F1293" s="38" t="s">
        <v>2608</v>
      </c>
      <c r="G1293" s="149" t="s">
        <v>1941</v>
      </c>
    </row>
    <row r="1294" spans="1:7" ht="17" x14ac:dyDescent="0.2">
      <c r="A1294" s="19" t="s">
        <v>18</v>
      </c>
      <c r="B1294" s="20">
        <v>45204</v>
      </c>
      <c r="C1294" s="18" t="s">
        <v>2602</v>
      </c>
      <c r="D1294" s="37" t="s">
        <v>2609</v>
      </c>
      <c r="E1294" s="38" t="s">
        <v>13</v>
      </c>
      <c r="F1294" s="38" t="s">
        <v>2610</v>
      </c>
      <c r="G1294" s="149" t="s">
        <v>2611</v>
      </c>
    </row>
    <row r="1295" spans="1:7" ht="17" x14ac:dyDescent="0.2">
      <c r="A1295" s="19" t="s">
        <v>21</v>
      </c>
      <c r="B1295" s="20">
        <v>45205</v>
      </c>
      <c r="C1295" s="18" t="s">
        <v>2602</v>
      </c>
      <c r="D1295" s="37" t="s">
        <v>2612</v>
      </c>
      <c r="E1295" s="38" t="s">
        <v>760</v>
      </c>
      <c r="F1295" s="38" t="s">
        <v>2613</v>
      </c>
      <c r="G1295" s="149" t="s">
        <v>2234</v>
      </c>
    </row>
    <row r="1296" spans="1:7" ht="17" x14ac:dyDescent="0.2">
      <c r="A1296" s="19" t="s">
        <v>24</v>
      </c>
      <c r="B1296" s="20">
        <v>45206</v>
      </c>
      <c r="C1296" s="18" t="s">
        <v>2602</v>
      </c>
      <c r="D1296" s="37" t="s">
        <v>2614</v>
      </c>
      <c r="E1296" s="38" t="s">
        <v>10</v>
      </c>
      <c r="F1296" s="38" t="s">
        <v>2615</v>
      </c>
      <c r="G1296" s="149" t="s">
        <v>2234</v>
      </c>
    </row>
    <row r="1297" spans="1:7" ht="17" x14ac:dyDescent="0.2">
      <c r="A1297" s="19" t="s">
        <v>27</v>
      </c>
      <c r="B1297" s="20">
        <v>45207</v>
      </c>
      <c r="C1297" s="18" t="s">
        <v>2602</v>
      </c>
      <c r="D1297" s="37" t="s">
        <v>2616</v>
      </c>
      <c r="E1297" s="38" t="s">
        <v>578</v>
      </c>
      <c r="F1297" s="38" t="s">
        <v>2617</v>
      </c>
      <c r="G1297" s="149" t="s">
        <v>2234</v>
      </c>
    </row>
    <row r="1298" spans="1:7" ht="17" x14ac:dyDescent="0.2">
      <c r="A1298" s="19" t="s">
        <v>9</v>
      </c>
      <c r="B1298" s="20">
        <v>45208</v>
      </c>
      <c r="C1298" s="18" t="s">
        <v>2618</v>
      </c>
      <c r="D1298" s="37" t="s">
        <v>2619</v>
      </c>
      <c r="E1298" s="38" t="s">
        <v>10</v>
      </c>
      <c r="F1298" s="38" t="s">
        <v>2620</v>
      </c>
      <c r="G1298" s="149" t="s">
        <v>2234</v>
      </c>
    </row>
    <row r="1299" spans="1:7" ht="17" x14ac:dyDescent="0.2">
      <c r="A1299" s="19" t="s">
        <v>12</v>
      </c>
      <c r="B1299" s="20">
        <v>45209</v>
      </c>
      <c r="C1299" s="18" t="s">
        <v>2618</v>
      </c>
      <c r="D1299" s="37" t="s">
        <v>2621</v>
      </c>
      <c r="E1299" s="38" t="s">
        <v>13</v>
      </c>
      <c r="F1299" s="38" t="s">
        <v>2622</v>
      </c>
      <c r="G1299" s="149" t="s">
        <v>2375</v>
      </c>
    </row>
    <row r="1300" spans="1:7" ht="17" x14ac:dyDescent="0.2">
      <c r="A1300" s="19" t="s">
        <v>15</v>
      </c>
      <c r="B1300" s="20">
        <v>45210</v>
      </c>
      <c r="C1300" s="18" t="s">
        <v>2618</v>
      </c>
      <c r="D1300" s="37" t="s">
        <v>2623</v>
      </c>
      <c r="E1300" s="38" t="s">
        <v>1763</v>
      </c>
      <c r="F1300" s="38" t="s">
        <v>2624</v>
      </c>
      <c r="G1300" s="149" t="s">
        <v>2234</v>
      </c>
    </row>
    <row r="1301" spans="1:7" ht="17" x14ac:dyDescent="0.2">
      <c r="A1301" s="19" t="s">
        <v>18</v>
      </c>
      <c r="B1301" s="20">
        <v>45211</v>
      </c>
      <c r="C1301" s="18" t="s">
        <v>2618</v>
      </c>
      <c r="D1301" s="37" t="s">
        <v>2625</v>
      </c>
      <c r="E1301" s="38" t="s">
        <v>1763</v>
      </c>
      <c r="F1301" s="38" t="s">
        <v>2626</v>
      </c>
      <c r="G1301" s="149" t="s">
        <v>2375</v>
      </c>
    </row>
    <row r="1302" spans="1:7" ht="17" x14ac:dyDescent="0.2">
      <c r="A1302" s="19" t="s">
        <v>21</v>
      </c>
      <c r="B1302" s="20">
        <v>45212</v>
      </c>
      <c r="C1302" s="18" t="s">
        <v>2618</v>
      </c>
      <c r="D1302" s="37" t="s">
        <v>2627</v>
      </c>
      <c r="E1302" s="38" t="s">
        <v>13</v>
      </c>
      <c r="F1302" s="38" t="s">
        <v>2628</v>
      </c>
      <c r="G1302" s="149" t="s">
        <v>2375</v>
      </c>
    </row>
    <row r="1303" spans="1:7" ht="17" x14ac:dyDescent="0.2">
      <c r="A1303" s="19" t="s">
        <v>24</v>
      </c>
      <c r="B1303" s="20">
        <v>45213</v>
      </c>
      <c r="C1303" s="18" t="s">
        <v>2618</v>
      </c>
      <c r="D1303" s="37" t="s">
        <v>2629</v>
      </c>
      <c r="E1303" s="38" t="s">
        <v>10</v>
      </c>
      <c r="F1303" s="38" t="s">
        <v>2630</v>
      </c>
      <c r="G1303" s="149" t="s">
        <v>2490</v>
      </c>
    </row>
    <row r="1304" spans="1:7" ht="17" x14ac:dyDescent="0.2">
      <c r="A1304" s="19" t="s">
        <v>27</v>
      </c>
      <c r="B1304" s="20">
        <v>45214</v>
      </c>
      <c r="C1304" s="18" t="s">
        <v>2618</v>
      </c>
      <c r="D1304" s="37" t="s">
        <v>2631</v>
      </c>
      <c r="E1304" s="38" t="s">
        <v>760</v>
      </c>
      <c r="F1304" s="38" t="s">
        <v>2632</v>
      </c>
      <c r="G1304" s="149" t="s">
        <v>1941</v>
      </c>
    </row>
    <row r="1305" spans="1:7" ht="17" x14ac:dyDescent="0.2">
      <c r="A1305" s="19" t="s">
        <v>9</v>
      </c>
      <c r="B1305" s="20">
        <v>45215</v>
      </c>
      <c r="C1305" s="18" t="s">
        <v>2633</v>
      </c>
      <c r="D1305" s="37" t="s">
        <v>2634</v>
      </c>
      <c r="E1305" s="38" t="s">
        <v>10</v>
      </c>
      <c r="F1305" s="38" t="s">
        <v>2635</v>
      </c>
      <c r="G1305" s="149" t="s">
        <v>2234</v>
      </c>
    </row>
    <row r="1306" spans="1:7" ht="17" x14ac:dyDescent="0.2">
      <c r="A1306" s="19" t="s">
        <v>12</v>
      </c>
      <c r="B1306" s="20">
        <v>45216</v>
      </c>
      <c r="C1306" s="18" t="s">
        <v>2633</v>
      </c>
      <c r="D1306" s="37" t="s">
        <v>2636</v>
      </c>
      <c r="E1306" s="38" t="s">
        <v>760</v>
      </c>
      <c r="F1306" s="38" t="s">
        <v>2637</v>
      </c>
      <c r="G1306" s="149" t="s">
        <v>1958</v>
      </c>
    </row>
    <row r="1307" spans="1:7" ht="17" x14ac:dyDescent="0.2">
      <c r="A1307" s="19" t="s">
        <v>15</v>
      </c>
      <c r="B1307" s="20">
        <v>45217</v>
      </c>
      <c r="C1307" s="18" t="s">
        <v>2633</v>
      </c>
      <c r="D1307" s="37" t="s">
        <v>2638</v>
      </c>
      <c r="E1307" s="38" t="s">
        <v>1763</v>
      </c>
      <c r="F1307" s="38" t="s">
        <v>2639</v>
      </c>
      <c r="G1307" s="149" t="s">
        <v>1958</v>
      </c>
    </row>
    <row r="1308" spans="1:7" ht="17" x14ac:dyDescent="0.2">
      <c r="A1308" s="19" t="s">
        <v>18</v>
      </c>
      <c r="B1308" s="20">
        <v>45218</v>
      </c>
      <c r="C1308" s="18" t="s">
        <v>2633</v>
      </c>
      <c r="D1308" s="37" t="s">
        <v>2640</v>
      </c>
      <c r="E1308" s="38" t="s">
        <v>760</v>
      </c>
      <c r="F1308" s="38" t="s">
        <v>2641</v>
      </c>
      <c r="G1308" s="149" t="s">
        <v>2424</v>
      </c>
    </row>
    <row r="1309" spans="1:7" ht="17" x14ac:dyDescent="0.2">
      <c r="A1309" s="19" t="s">
        <v>21</v>
      </c>
      <c r="B1309" s="20">
        <v>45219</v>
      </c>
      <c r="C1309" s="18" t="s">
        <v>2633</v>
      </c>
      <c r="D1309" s="37" t="s">
        <v>2642</v>
      </c>
      <c r="E1309" s="38" t="s">
        <v>10</v>
      </c>
      <c r="F1309" s="38" t="s">
        <v>2643</v>
      </c>
      <c r="G1309" s="149" t="s">
        <v>2375</v>
      </c>
    </row>
    <row r="1310" spans="1:7" ht="17" x14ac:dyDescent="0.2">
      <c r="A1310" s="19" t="s">
        <v>24</v>
      </c>
      <c r="B1310" s="20">
        <v>45220</v>
      </c>
      <c r="C1310" s="18" t="s">
        <v>2633</v>
      </c>
      <c r="D1310" s="37" t="s">
        <v>2644</v>
      </c>
      <c r="E1310" s="38" t="s">
        <v>10</v>
      </c>
      <c r="F1310" s="38" t="s">
        <v>2645</v>
      </c>
      <c r="G1310" s="149" t="s">
        <v>2375</v>
      </c>
    </row>
    <row r="1311" spans="1:7" ht="17" x14ac:dyDescent="0.2">
      <c r="A1311" s="19" t="s">
        <v>27</v>
      </c>
      <c r="B1311" s="20">
        <v>45221</v>
      </c>
      <c r="C1311" s="18" t="s">
        <v>2633</v>
      </c>
      <c r="D1311" s="37" t="s">
        <v>2646</v>
      </c>
      <c r="E1311" s="38" t="s">
        <v>13</v>
      </c>
      <c r="F1311" s="38" t="s">
        <v>2647</v>
      </c>
      <c r="G1311" s="149" t="s">
        <v>2375</v>
      </c>
    </row>
    <row r="1312" spans="1:7" ht="17" x14ac:dyDescent="0.2">
      <c r="A1312" s="19" t="s">
        <v>9</v>
      </c>
      <c r="B1312" s="20">
        <v>45222</v>
      </c>
      <c r="C1312" s="18" t="s">
        <v>2648</v>
      </c>
      <c r="D1312" s="37" t="s">
        <v>2649</v>
      </c>
      <c r="E1312" s="38" t="s">
        <v>10</v>
      </c>
      <c r="F1312" s="38" t="s">
        <v>2650</v>
      </c>
      <c r="G1312" s="149" t="s">
        <v>1926</v>
      </c>
    </row>
    <row r="1313" spans="1:7" ht="17" x14ac:dyDescent="0.2">
      <c r="A1313" s="19" t="s">
        <v>12</v>
      </c>
      <c r="B1313" s="20">
        <v>45223</v>
      </c>
      <c r="C1313" s="18" t="s">
        <v>2648</v>
      </c>
      <c r="D1313" s="37" t="s">
        <v>2651</v>
      </c>
      <c r="E1313" s="38" t="s">
        <v>1763</v>
      </c>
      <c r="F1313" s="38" t="s">
        <v>2652</v>
      </c>
      <c r="G1313" s="149" t="s">
        <v>2653</v>
      </c>
    </row>
    <row r="1314" spans="1:7" ht="17" x14ac:dyDescent="0.2">
      <c r="A1314" s="19" t="s">
        <v>15</v>
      </c>
      <c r="B1314" s="20">
        <v>45224</v>
      </c>
      <c r="C1314" s="18" t="s">
        <v>2648</v>
      </c>
      <c r="D1314" s="37" t="s">
        <v>2654</v>
      </c>
      <c r="E1314" s="38" t="s">
        <v>1763</v>
      </c>
      <c r="F1314" s="38" t="s">
        <v>2655</v>
      </c>
      <c r="G1314" s="149" t="s">
        <v>2656</v>
      </c>
    </row>
    <row r="1315" spans="1:7" ht="17" x14ac:dyDescent="0.2">
      <c r="A1315" s="19" t="s">
        <v>18</v>
      </c>
      <c r="B1315" s="20">
        <v>45225</v>
      </c>
      <c r="C1315" s="18" t="s">
        <v>2648</v>
      </c>
      <c r="D1315" s="37" t="s">
        <v>2657</v>
      </c>
      <c r="E1315" s="38" t="s">
        <v>578</v>
      </c>
      <c r="F1315" s="38" t="s">
        <v>2658</v>
      </c>
      <c r="G1315" s="149" t="s">
        <v>2375</v>
      </c>
    </row>
    <row r="1316" spans="1:7" ht="17" x14ac:dyDescent="0.2">
      <c r="A1316" s="19" t="s">
        <v>21</v>
      </c>
      <c r="B1316" s="20">
        <v>45226</v>
      </c>
      <c r="C1316" s="18" t="s">
        <v>2648</v>
      </c>
      <c r="D1316" s="37" t="s">
        <v>2659</v>
      </c>
      <c r="E1316" s="38" t="s">
        <v>760</v>
      </c>
      <c r="F1316" s="38" t="s">
        <v>2660</v>
      </c>
      <c r="G1316" s="149" t="s">
        <v>2234</v>
      </c>
    </row>
    <row r="1317" spans="1:7" ht="17" x14ac:dyDescent="0.2">
      <c r="A1317" s="19" t="s">
        <v>24</v>
      </c>
      <c r="B1317" s="20">
        <v>45227</v>
      </c>
      <c r="C1317" s="18" t="s">
        <v>2648</v>
      </c>
      <c r="D1317" s="37" t="s">
        <v>2657</v>
      </c>
      <c r="E1317" s="38" t="s">
        <v>13</v>
      </c>
      <c r="F1317" s="38" t="s">
        <v>2661</v>
      </c>
      <c r="G1317" s="149" t="s">
        <v>2234</v>
      </c>
    </row>
    <row r="1318" spans="1:7" ht="17" x14ac:dyDescent="0.2">
      <c r="A1318" s="19" t="s">
        <v>27</v>
      </c>
      <c r="B1318" s="20">
        <v>45228</v>
      </c>
      <c r="C1318" s="18" t="s">
        <v>2648</v>
      </c>
      <c r="D1318" s="37" t="s">
        <v>2662</v>
      </c>
      <c r="E1318" s="38" t="s">
        <v>13</v>
      </c>
      <c r="F1318" s="38" t="s">
        <v>2663</v>
      </c>
      <c r="G1318" s="149" t="s">
        <v>1941</v>
      </c>
    </row>
    <row r="1319" spans="1:7" ht="17" x14ac:dyDescent="0.2">
      <c r="A1319" s="19" t="s">
        <v>9</v>
      </c>
      <c r="B1319" s="20">
        <v>45229</v>
      </c>
      <c r="C1319" s="18" t="s">
        <v>2664</v>
      </c>
      <c r="D1319" s="37" t="s">
        <v>2665</v>
      </c>
      <c r="E1319" s="38" t="s">
        <v>10</v>
      </c>
      <c r="F1319" s="38" t="s">
        <v>2666</v>
      </c>
      <c r="G1319" s="149" t="s">
        <v>1926</v>
      </c>
    </row>
    <row r="1320" spans="1:7" ht="17" x14ac:dyDescent="0.2">
      <c r="A1320" s="19" t="s">
        <v>12</v>
      </c>
      <c r="B1320" s="20">
        <v>45230</v>
      </c>
      <c r="C1320" s="18" t="s">
        <v>2664</v>
      </c>
      <c r="D1320" s="37" t="s">
        <v>2667</v>
      </c>
      <c r="E1320" s="38" t="s">
        <v>13</v>
      </c>
      <c r="F1320" s="38" t="s">
        <v>2668</v>
      </c>
      <c r="G1320" s="149" t="s">
        <v>2234</v>
      </c>
    </row>
    <row r="1321" spans="1:7" ht="17" x14ac:dyDescent="0.2">
      <c r="A1321" s="19" t="s">
        <v>15</v>
      </c>
      <c r="B1321" s="20">
        <v>45231</v>
      </c>
      <c r="C1321" s="18" t="s">
        <v>2664</v>
      </c>
      <c r="D1321" s="37" t="s">
        <v>2669</v>
      </c>
      <c r="E1321" s="38" t="s">
        <v>1763</v>
      </c>
      <c r="F1321" s="38" t="s">
        <v>2670</v>
      </c>
      <c r="G1321" s="149" t="s">
        <v>2375</v>
      </c>
    </row>
    <row r="1322" spans="1:7" ht="17" x14ac:dyDescent="0.2">
      <c r="A1322" s="19" t="s">
        <v>18</v>
      </c>
      <c r="B1322" s="20">
        <v>45232</v>
      </c>
      <c r="C1322" s="18" t="s">
        <v>2664</v>
      </c>
      <c r="D1322" s="37" t="s">
        <v>2671</v>
      </c>
      <c r="E1322" s="38" t="s">
        <v>13</v>
      </c>
      <c r="F1322" s="38" t="s">
        <v>2672</v>
      </c>
      <c r="G1322" s="149" t="s">
        <v>2234</v>
      </c>
    </row>
    <row r="1323" spans="1:7" ht="17" x14ac:dyDescent="0.2">
      <c r="A1323" s="19" t="s">
        <v>21</v>
      </c>
      <c r="B1323" s="20">
        <v>45233</v>
      </c>
      <c r="C1323" s="18" t="s">
        <v>2664</v>
      </c>
      <c r="D1323" s="37" t="s">
        <v>2673</v>
      </c>
      <c r="E1323" s="38" t="s">
        <v>10</v>
      </c>
      <c r="F1323" s="38" t="s">
        <v>2674</v>
      </c>
      <c r="G1323" s="149" t="s">
        <v>1926</v>
      </c>
    </row>
    <row r="1324" spans="1:7" ht="17" x14ac:dyDescent="0.2">
      <c r="A1324" s="19" t="s">
        <v>24</v>
      </c>
      <c r="B1324" s="20">
        <v>45234</v>
      </c>
      <c r="C1324" s="18" t="s">
        <v>2664</v>
      </c>
      <c r="D1324" s="37" t="s">
        <v>2675</v>
      </c>
      <c r="E1324" s="38" t="s">
        <v>760</v>
      </c>
      <c r="F1324" s="38" t="s">
        <v>2676</v>
      </c>
      <c r="G1324" s="149" t="s">
        <v>1958</v>
      </c>
    </row>
    <row r="1325" spans="1:7" ht="17" x14ac:dyDescent="0.2">
      <c r="A1325" s="19" t="s">
        <v>27</v>
      </c>
      <c r="B1325" s="20">
        <v>45235</v>
      </c>
      <c r="C1325" s="18" t="s">
        <v>2664</v>
      </c>
      <c r="D1325" s="37" t="s">
        <v>2677</v>
      </c>
      <c r="E1325" s="38" t="s">
        <v>13</v>
      </c>
      <c r="F1325" s="38" t="s">
        <v>2678</v>
      </c>
      <c r="G1325" s="149" t="s">
        <v>2234</v>
      </c>
    </row>
    <row r="1326" spans="1:7" ht="17" x14ac:dyDescent="0.2">
      <c r="A1326" s="19" t="s">
        <v>9</v>
      </c>
      <c r="B1326" s="20">
        <v>45236</v>
      </c>
      <c r="C1326" s="18" t="s">
        <v>2679</v>
      </c>
      <c r="D1326" s="37" t="s">
        <v>2680</v>
      </c>
      <c r="E1326" s="38" t="s">
        <v>2456</v>
      </c>
      <c r="F1326" s="38" t="s">
        <v>2681</v>
      </c>
      <c r="G1326" s="149" t="s">
        <v>2234</v>
      </c>
    </row>
    <row r="1327" spans="1:7" ht="17" x14ac:dyDescent="0.2">
      <c r="A1327" s="19" t="s">
        <v>12</v>
      </c>
      <c r="B1327" s="20">
        <v>45237</v>
      </c>
      <c r="C1327" s="18" t="s">
        <v>2679</v>
      </c>
      <c r="D1327" s="37" t="s">
        <v>2682</v>
      </c>
      <c r="E1327" s="38" t="s">
        <v>10</v>
      </c>
      <c r="F1327" s="38" t="s">
        <v>2683</v>
      </c>
      <c r="G1327" s="149" t="s">
        <v>2234</v>
      </c>
    </row>
    <row r="1328" spans="1:7" ht="17" x14ac:dyDescent="0.2">
      <c r="A1328" s="19" t="s">
        <v>15</v>
      </c>
      <c r="B1328" s="20">
        <v>45238</v>
      </c>
      <c r="C1328" s="18" t="s">
        <v>2679</v>
      </c>
      <c r="D1328" s="37" t="s">
        <v>2684</v>
      </c>
      <c r="E1328" s="38" t="s">
        <v>1763</v>
      </c>
      <c r="F1328" s="38" t="s">
        <v>2685</v>
      </c>
      <c r="G1328" s="149" t="s">
        <v>2234</v>
      </c>
    </row>
    <row r="1329" spans="1:7" ht="17" x14ac:dyDescent="0.2">
      <c r="A1329" s="19" t="s">
        <v>18</v>
      </c>
      <c r="B1329" s="20">
        <v>45239</v>
      </c>
      <c r="C1329" s="18" t="s">
        <v>2679</v>
      </c>
      <c r="D1329" s="37" t="s">
        <v>2686</v>
      </c>
      <c r="E1329" s="38" t="s">
        <v>13</v>
      </c>
      <c r="F1329" s="38" t="s">
        <v>2687</v>
      </c>
      <c r="G1329" s="149" t="s">
        <v>1941</v>
      </c>
    </row>
    <row r="1330" spans="1:7" ht="17" x14ac:dyDescent="0.2">
      <c r="A1330" s="19" t="s">
        <v>21</v>
      </c>
      <c r="B1330" s="20">
        <v>45240</v>
      </c>
      <c r="C1330" s="18" t="s">
        <v>2679</v>
      </c>
      <c r="D1330" s="37" t="s">
        <v>2688</v>
      </c>
      <c r="E1330" s="38" t="s">
        <v>10</v>
      </c>
      <c r="F1330" s="38" t="s">
        <v>2689</v>
      </c>
      <c r="G1330" s="149" t="s">
        <v>1958</v>
      </c>
    </row>
    <row r="1331" spans="1:7" ht="17" x14ac:dyDescent="0.2">
      <c r="A1331" s="19" t="s">
        <v>24</v>
      </c>
      <c r="B1331" s="20">
        <v>45241</v>
      </c>
      <c r="C1331" s="18" t="s">
        <v>2679</v>
      </c>
      <c r="D1331" s="37" t="s">
        <v>2690</v>
      </c>
      <c r="E1331" s="38" t="s">
        <v>760</v>
      </c>
      <c r="F1331" s="38" t="s">
        <v>2691</v>
      </c>
      <c r="G1331" s="149" t="s">
        <v>2375</v>
      </c>
    </row>
    <row r="1332" spans="1:7" ht="16.5" customHeight="1" x14ac:dyDescent="0.2">
      <c r="A1332" s="19" t="s">
        <v>27</v>
      </c>
      <c r="B1332" s="20">
        <v>45242</v>
      </c>
      <c r="C1332" s="18" t="s">
        <v>2679</v>
      </c>
      <c r="D1332" s="37" t="s">
        <v>2692</v>
      </c>
      <c r="E1332" s="38" t="s">
        <v>13</v>
      </c>
      <c r="F1332" s="38" t="s">
        <v>2693</v>
      </c>
      <c r="G1332" s="149" t="s">
        <v>2694</v>
      </c>
    </row>
    <row r="1333" spans="1:7" ht="17" x14ac:dyDescent="0.2">
      <c r="A1333" s="19" t="s">
        <v>9</v>
      </c>
      <c r="B1333" s="20">
        <v>45243</v>
      </c>
      <c r="C1333" s="18" t="s">
        <v>2695</v>
      </c>
      <c r="D1333" s="37" t="s">
        <v>2696</v>
      </c>
      <c r="E1333" s="38" t="s">
        <v>10</v>
      </c>
      <c r="F1333" s="38" t="s">
        <v>2697</v>
      </c>
      <c r="G1333" s="149" t="s">
        <v>2375</v>
      </c>
    </row>
    <row r="1334" spans="1:7" ht="17" x14ac:dyDescent="0.2">
      <c r="A1334" s="19" t="s">
        <v>12</v>
      </c>
      <c r="B1334" s="20">
        <v>45244</v>
      </c>
      <c r="C1334" s="18" t="s">
        <v>2695</v>
      </c>
      <c r="D1334" s="37" t="s">
        <v>2698</v>
      </c>
      <c r="E1334" s="38" t="s">
        <v>13</v>
      </c>
      <c r="F1334" s="38" t="s">
        <v>2699</v>
      </c>
      <c r="G1334" s="149" t="s">
        <v>2424</v>
      </c>
    </row>
    <row r="1335" spans="1:7" ht="17" x14ac:dyDescent="0.2">
      <c r="A1335" s="19" t="s">
        <v>15</v>
      </c>
      <c r="B1335" s="20">
        <v>45245</v>
      </c>
      <c r="C1335" s="18" t="s">
        <v>2695</v>
      </c>
      <c r="D1335" s="37" t="s">
        <v>2700</v>
      </c>
      <c r="E1335" s="38" t="s">
        <v>1763</v>
      </c>
      <c r="F1335" s="38" t="s">
        <v>2701</v>
      </c>
      <c r="G1335" s="149" t="s">
        <v>2375</v>
      </c>
    </row>
    <row r="1336" spans="1:7" ht="17" x14ac:dyDescent="0.2">
      <c r="A1336" s="19" t="s">
        <v>18</v>
      </c>
      <c r="B1336" s="20">
        <v>45246</v>
      </c>
      <c r="C1336" s="18" t="s">
        <v>2695</v>
      </c>
      <c r="D1336" s="37" t="s">
        <v>2702</v>
      </c>
      <c r="E1336" s="38" t="s">
        <v>578</v>
      </c>
      <c r="F1336" s="38" t="s">
        <v>2703</v>
      </c>
      <c r="G1336" s="149" t="s">
        <v>2546</v>
      </c>
    </row>
    <row r="1337" spans="1:7" s="23" customFormat="1" ht="34" x14ac:dyDescent="0.2">
      <c r="A1337" s="19" t="s">
        <v>21</v>
      </c>
      <c r="B1337" s="20">
        <v>45247</v>
      </c>
      <c r="C1337" s="18" t="s">
        <v>2695</v>
      </c>
      <c r="D1337" s="37" t="s">
        <v>2704</v>
      </c>
      <c r="E1337" s="38" t="s">
        <v>578</v>
      </c>
      <c r="F1337" s="73" t="s">
        <v>2705</v>
      </c>
      <c r="G1337" s="149" t="s">
        <v>1941</v>
      </c>
    </row>
    <row r="1338" spans="1:7" ht="17" x14ac:dyDescent="0.2">
      <c r="A1338" s="19" t="s">
        <v>24</v>
      </c>
      <c r="B1338" s="20">
        <v>45248</v>
      </c>
      <c r="C1338" s="18" t="s">
        <v>2695</v>
      </c>
      <c r="D1338" s="37" t="s">
        <v>2706</v>
      </c>
      <c r="E1338" s="38" t="s">
        <v>760</v>
      </c>
      <c r="F1338" s="38" t="s">
        <v>2707</v>
      </c>
      <c r="G1338" s="149" t="s">
        <v>2375</v>
      </c>
    </row>
    <row r="1339" spans="1:7" ht="17" x14ac:dyDescent="0.2">
      <c r="A1339" s="19" t="s">
        <v>27</v>
      </c>
      <c r="B1339" s="20">
        <v>45249</v>
      </c>
      <c r="C1339" s="18" t="s">
        <v>2695</v>
      </c>
      <c r="D1339" s="37" t="s">
        <v>2708</v>
      </c>
      <c r="E1339" s="38" t="s">
        <v>10</v>
      </c>
      <c r="F1339" s="38" t="s">
        <v>2709</v>
      </c>
      <c r="G1339" s="149" t="s">
        <v>2710</v>
      </c>
    </row>
    <row r="1340" spans="1:7" ht="17" x14ac:dyDescent="0.2">
      <c r="A1340" s="19" t="s">
        <v>9</v>
      </c>
      <c r="B1340" s="20">
        <v>45250</v>
      </c>
      <c r="C1340" s="18" t="s">
        <v>2711</v>
      </c>
      <c r="D1340" s="37" t="s">
        <v>2712</v>
      </c>
      <c r="E1340" s="38" t="s">
        <v>10</v>
      </c>
      <c r="F1340" s="38" t="s">
        <v>2713</v>
      </c>
      <c r="G1340" s="149" t="s">
        <v>2375</v>
      </c>
    </row>
    <row r="1341" spans="1:7" ht="34" x14ac:dyDescent="0.2">
      <c r="A1341" s="19" t="s">
        <v>12</v>
      </c>
      <c r="B1341" s="20">
        <v>45251</v>
      </c>
      <c r="C1341" s="18" t="s">
        <v>2711</v>
      </c>
      <c r="D1341" s="37" t="s">
        <v>6791</v>
      </c>
      <c r="E1341" s="38" t="s">
        <v>13</v>
      </c>
      <c r="F1341" s="38" t="s">
        <v>2714</v>
      </c>
      <c r="G1341" s="149" t="s">
        <v>2375</v>
      </c>
    </row>
    <row r="1342" spans="1:7" ht="17" x14ac:dyDescent="0.2">
      <c r="A1342" s="19" t="s">
        <v>15</v>
      </c>
      <c r="B1342" s="20">
        <v>45252</v>
      </c>
      <c r="C1342" s="18" t="s">
        <v>2711</v>
      </c>
      <c r="D1342" s="37" t="s">
        <v>2715</v>
      </c>
      <c r="E1342" s="38" t="s">
        <v>1763</v>
      </c>
      <c r="F1342" s="38" t="s">
        <v>2716</v>
      </c>
      <c r="G1342" s="149" t="s">
        <v>2375</v>
      </c>
    </row>
    <row r="1343" spans="1:7" ht="17" x14ac:dyDescent="0.2">
      <c r="A1343" s="19" t="s">
        <v>18</v>
      </c>
      <c r="B1343" s="20">
        <v>45253</v>
      </c>
      <c r="C1343" s="18" t="s">
        <v>2711</v>
      </c>
      <c r="D1343" s="37" t="s">
        <v>2717</v>
      </c>
      <c r="E1343" s="38" t="s">
        <v>13</v>
      </c>
      <c r="F1343" s="38" t="s">
        <v>2718</v>
      </c>
      <c r="G1343" s="149" t="s">
        <v>2234</v>
      </c>
    </row>
    <row r="1344" spans="1:7" ht="17" x14ac:dyDescent="0.2">
      <c r="A1344" s="19" t="s">
        <v>21</v>
      </c>
      <c r="B1344" s="20">
        <v>45254</v>
      </c>
      <c r="C1344" s="18" t="s">
        <v>2711</v>
      </c>
      <c r="D1344" s="37" t="s">
        <v>2719</v>
      </c>
      <c r="E1344" s="38" t="s">
        <v>10</v>
      </c>
      <c r="F1344" s="38" t="s">
        <v>2720</v>
      </c>
      <c r="G1344" s="149" t="s">
        <v>2375</v>
      </c>
    </row>
    <row r="1345" spans="1:7" ht="17" x14ac:dyDescent="0.2">
      <c r="A1345" s="19" t="s">
        <v>24</v>
      </c>
      <c r="B1345" s="20">
        <v>45255</v>
      </c>
      <c r="C1345" s="18" t="s">
        <v>2711</v>
      </c>
      <c r="D1345" s="37" t="s">
        <v>2721</v>
      </c>
      <c r="E1345" s="38" t="s">
        <v>13</v>
      </c>
      <c r="F1345" s="38" t="s">
        <v>2722</v>
      </c>
      <c r="G1345" s="149" t="s">
        <v>2375</v>
      </c>
    </row>
    <row r="1346" spans="1:7" ht="17" x14ac:dyDescent="0.2">
      <c r="A1346" s="19" t="s">
        <v>27</v>
      </c>
      <c r="B1346" s="20">
        <v>45256</v>
      </c>
      <c r="C1346" s="18" t="s">
        <v>2711</v>
      </c>
      <c r="D1346" s="37" t="s">
        <v>2723</v>
      </c>
      <c r="E1346" s="38" t="s">
        <v>760</v>
      </c>
      <c r="F1346" s="38" t="s">
        <v>2724</v>
      </c>
      <c r="G1346" s="149" t="s">
        <v>1941</v>
      </c>
    </row>
    <row r="1347" spans="1:7" ht="17" x14ac:dyDescent="0.2">
      <c r="A1347" s="19" t="s">
        <v>9</v>
      </c>
      <c r="B1347" s="20">
        <v>45257</v>
      </c>
      <c r="C1347" s="18" t="s">
        <v>2725</v>
      </c>
      <c r="D1347" s="37" t="s">
        <v>2726</v>
      </c>
      <c r="E1347" s="38" t="s">
        <v>10</v>
      </c>
      <c r="F1347" s="38" t="s">
        <v>2727</v>
      </c>
      <c r="G1347" s="149" t="s">
        <v>2234</v>
      </c>
    </row>
    <row r="1348" spans="1:7" ht="17" x14ac:dyDescent="0.2">
      <c r="A1348" s="19" t="s">
        <v>12</v>
      </c>
      <c r="B1348" s="20">
        <v>45258</v>
      </c>
      <c r="C1348" s="18" t="s">
        <v>2725</v>
      </c>
      <c r="D1348" s="37" t="s">
        <v>2728</v>
      </c>
      <c r="E1348" s="38" t="s">
        <v>10</v>
      </c>
      <c r="F1348" s="38" t="s">
        <v>2729</v>
      </c>
      <c r="G1348" s="149" t="s">
        <v>2234</v>
      </c>
    </row>
    <row r="1349" spans="1:7" ht="17" x14ac:dyDescent="0.2">
      <c r="A1349" s="19" t="s">
        <v>15</v>
      </c>
      <c r="B1349" s="20">
        <v>45259</v>
      </c>
      <c r="C1349" s="18" t="s">
        <v>2725</v>
      </c>
      <c r="D1349" s="37" t="s">
        <v>2730</v>
      </c>
      <c r="E1349" s="38" t="s">
        <v>13</v>
      </c>
      <c r="F1349" s="38" t="s">
        <v>2731</v>
      </c>
      <c r="G1349" s="149" t="s">
        <v>2234</v>
      </c>
    </row>
    <row r="1350" spans="1:7" ht="17" x14ac:dyDescent="0.2">
      <c r="A1350" s="19" t="s">
        <v>18</v>
      </c>
      <c r="B1350" s="20">
        <v>45260</v>
      </c>
      <c r="C1350" s="18" t="s">
        <v>2725</v>
      </c>
      <c r="D1350" s="37" t="s">
        <v>2732</v>
      </c>
      <c r="E1350" s="38" t="s">
        <v>13</v>
      </c>
      <c r="F1350" s="38" t="s">
        <v>2733</v>
      </c>
      <c r="G1350" s="149" t="s">
        <v>2424</v>
      </c>
    </row>
    <row r="1351" spans="1:7" ht="17" x14ac:dyDescent="0.2">
      <c r="A1351" s="19" t="s">
        <v>21</v>
      </c>
      <c r="B1351" s="20">
        <v>45261</v>
      </c>
      <c r="C1351" s="18" t="s">
        <v>2725</v>
      </c>
      <c r="D1351" s="37" t="s">
        <v>2734</v>
      </c>
      <c r="E1351" s="38" t="s">
        <v>13</v>
      </c>
      <c r="F1351" s="38" t="s">
        <v>2735</v>
      </c>
      <c r="G1351" s="149" t="s">
        <v>2710</v>
      </c>
    </row>
    <row r="1352" spans="1:7" ht="17" x14ac:dyDescent="0.2">
      <c r="A1352" s="19" t="s">
        <v>24</v>
      </c>
      <c r="B1352" s="20">
        <v>45262</v>
      </c>
      <c r="C1352" s="18" t="s">
        <v>2725</v>
      </c>
      <c r="D1352" s="37" t="s">
        <v>2736</v>
      </c>
      <c r="E1352" s="38" t="s">
        <v>760</v>
      </c>
      <c r="F1352" s="38" t="s">
        <v>2737</v>
      </c>
      <c r="G1352" s="149" t="s">
        <v>2520</v>
      </c>
    </row>
    <row r="1353" spans="1:7" ht="17" x14ac:dyDescent="0.2">
      <c r="A1353" s="19" t="s">
        <v>27</v>
      </c>
      <c r="B1353" s="20">
        <v>45263</v>
      </c>
      <c r="C1353" s="18" t="s">
        <v>2725</v>
      </c>
      <c r="D1353" s="37" t="s">
        <v>2738</v>
      </c>
      <c r="E1353" s="38" t="s">
        <v>13</v>
      </c>
      <c r="F1353" s="38" t="s">
        <v>2739</v>
      </c>
      <c r="G1353" s="149" t="s">
        <v>2234</v>
      </c>
    </row>
    <row r="1354" spans="1:7" ht="17" x14ac:dyDescent="0.2">
      <c r="A1354" s="19" t="s">
        <v>9</v>
      </c>
      <c r="B1354" s="20">
        <v>45264</v>
      </c>
      <c r="C1354" s="18" t="s">
        <v>2740</v>
      </c>
      <c r="D1354" s="37" t="s">
        <v>2741</v>
      </c>
      <c r="E1354" s="38" t="s">
        <v>10</v>
      </c>
      <c r="F1354" s="38" t="s">
        <v>2742</v>
      </c>
      <c r="G1354" s="149" t="s">
        <v>2534</v>
      </c>
    </row>
    <row r="1355" spans="1:7" ht="17" x14ac:dyDescent="0.2">
      <c r="A1355" s="19" t="s">
        <v>12</v>
      </c>
      <c r="B1355" s="20">
        <v>45265</v>
      </c>
      <c r="C1355" s="18" t="s">
        <v>2740</v>
      </c>
      <c r="D1355" s="37" t="s">
        <v>2743</v>
      </c>
      <c r="E1355" s="38" t="s">
        <v>13</v>
      </c>
      <c r="F1355" s="38" t="s">
        <v>2744</v>
      </c>
      <c r="G1355" s="149" t="s">
        <v>1926</v>
      </c>
    </row>
    <row r="1356" spans="1:7" ht="17" x14ac:dyDescent="0.2">
      <c r="A1356" s="19" t="s">
        <v>15</v>
      </c>
      <c r="B1356" s="20">
        <v>45266</v>
      </c>
      <c r="C1356" s="18" t="s">
        <v>2740</v>
      </c>
      <c r="D1356" s="37" t="s">
        <v>2745</v>
      </c>
      <c r="E1356" s="38" t="s">
        <v>1763</v>
      </c>
      <c r="F1356" s="38" t="s">
        <v>2746</v>
      </c>
      <c r="G1356" s="149" t="s">
        <v>2424</v>
      </c>
    </row>
    <row r="1357" spans="1:7" ht="17" x14ac:dyDescent="0.2">
      <c r="A1357" s="19" t="s">
        <v>18</v>
      </c>
      <c r="B1357" s="20">
        <v>45267</v>
      </c>
      <c r="C1357" s="18" t="s">
        <v>2740</v>
      </c>
      <c r="D1357" s="37" t="s">
        <v>2747</v>
      </c>
      <c r="E1357" s="38" t="s">
        <v>13</v>
      </c>
      <c r="F1357" s="38" t="s">
        <v>2748</v>
      </c>
      <c r="G1357" s="149" t="s">
        <v>1941</v>
      </c>
    </row>
    <row r="1358" spans="1:7" ht="17" x14ac:dyDescent="0.2">
      <c r="A1358" s="19" t="s">
        <v>21</v>
      </c>
      <c r="B1358" s="20">
        <v>45268</v>
      </c>
      <c r="C1358" s="18" t="s">
        <v>2740</v>
      </c>
      <c r="D1358" s="37" t="s">
        <v>2749</v>
      </c>
      <c r="E1358" s="38" t="s">
        <v>10</v>
      </c>
      <c r="F1358" s="38" t="s">
        <v>2750</v>
      </c>
      <c r="G1358" s="149" t="s">
        <v>2375</v>
      </c>
    </row>
    <row r="1359" spans="1:7" ht="17" x14ac:dyDescent="0.2">
      <c r="A1359" s="19" t="s">
        <v>24</v>
      </c>
      <c r="B1359" s="20">
        <v>45269</v>
      </c>
      <c r="C1359" s="18" t="s">
        <v>2740</v>
      </c>
      <c r="D1359" s="37" t="s">
        <v>2751</v>
      </c>
      <c r="E1359" s="38" t="s">
        <v>760</v>
      </c>
      <c r="F1359" s="38" t="s">
        <v>2752</v>
      </c>
      <c r="G1359" s="149" t="s">
        <v>1941</v>
      </c>
    </row>
    <row r="1360" spans="1:7" ht="17" x14ac:dyDescent="0.2">
      <c r="A1360" s="19" t="s">
        <v>27</v>
      </c>
      <c r="B1360" s="20">
        <v>45270</v>
      </c>
      <c r="C1360" s="18" t="s">
        <v>2740</v>
      </c>
      <c r="D1360" s="37" t="s">
        <v>2753</v>
      </c>
      <c r="E1360" s="38" t="s">
        <v>1763</v>
      </c>
      <c r="F1360" s="38" t="s">
        <v>2754</v>
      </c>
      <c r="G1360" s="149" t="s">
        <v>1926</v>
      </c>
    </row>
    <row r="1361" spans="1:7" ht="17" x14ac:dyDescent="0.2">
      <c r="A1361" s="19" t="s">
        <v>9</v>
      </c>
      <c r="B1361" s="20">
        <v>45271</v>
      </c>
      <c r="C1361" s="18" t="s">
        <v>2755</v>
      </c>
      <c r="D1361" s="37" t="s">
        <v>2756</v>
      </c>
      <c r="E1361" s="38" t="s">
        <v>10</v>
      </c>
      <c r="F1361" s="38" t="s">
        <v>2757</v>
      </c>
      <c r="G1361" s="149" t="s">
        <v>1926</v>
      </c>
    </row>
    <row r="1362" spans="1:7" ht="17" x14ac:dyDescent="0.2">
      <c r="A1362" s="19" t="s">
        <v>12</v>
      </c>
      <c r="B1362" s="20">
        <v>45272</v>
      </c>
      <c r="C1362" s="18" t="s">
        <v>2755</v>
      </c>
      <c r="D1362" s="37" t="s">
        <v>2756</v>
      </c>
      <c r="E1362" s="38" t="s">
        <v>10</v>
      </c>
      <c r="F1362" s="38" t="s">
        <v>2758</v>
      </c>
      <c r="G1362" s="149" t="s">
        <v>1926</v>
      </c>
    </row>
    <row r="1363" spans="1:7" ht="17" x14ac:dyDescent="0.2">
      <c r="A1363" s="19" t="s">
        <v>15</v>
      </c>
      <c r="B1363" s="20">
        <v>45273</v>
      </c>
      <c r="C1363" s="18" t="s">
        <v>2755</v>
      </c>
      <c r="D1363" s="37" t="s">
        <v>2759</v>
      </c>
      <c r="E1363" s="38" t="s">
        <v>1763</v>
      </c>
      <c r="F1363" s="38" t="s">
        <v>2760</v>
      </c>
      <c r="G1363" s="149" t="s">
        <v>1958</v>
      </c>
    </row>
    <row r="1364" spans="1:7" ht="17" x14ac:dyDescent="0.2">
      <c r="A1364" s="19" t="s">
        <v>18</v>
      </c>
      <c r="B1364" s="20">
        <v>45274</v>
      </c>
      <c r="C1364" s="18" t="s">
        <v>2755</v>
      </c>
      <c r="D1364" s="37" t="s">
        <v>2761</v>
      </c>
      <c r="E1364" s="38" t="s">
        <v>13</v>
      </c>
      <c r="F1364" s="38" t="s">
        <v>2762</v>
      </c>
      <c r="G1364" s="149" t="s">
        <v>2424</v>
      </c>
    </row>
    <row r="1365" spans="1:7" ht="17" x14ac:dyDescent="0.2">
      <c r="A1365" s="19" t="s">
        <v>21</v>
      </c>
      <c r="B1365" s="20">
        <v>45275</v>
      </c>
      <c r="C1365" s="18" t="s">
        <v>2755</v>
      </c>
      <c r="D1365" s="37" t="s">
        <v>2763</v>
      </c>
      <c r="E1365" s="38" t="s">
        <v>760</v>
      </c>
      <c r="F1365" s="38" t="s">
        <v>2764</v>
      </c>
      <c r="G1365" s="149" t="s">
        <v>2375</v>
      </c>
    </row>
    <row r="1366" spans="1:7" ht="17" x14ac:dyDescent="0.2">
      <c r="A1366" s="19" t="s">
        <v>24</v>
      </c>
      <c r="B1366" s="20">
        <v>45276</v>
      </c>
      <c r="C1366" s="18" t="s">
        <v>2755</v>
      </c>
      <c r="D1366" s="37" t="s">
        <v>2765</v>
      </c>
      <c r="E1366" s="38" t="s">
        <v>13</v>
      </c>
      <c r="F1366" s="38" t="s">
        <v>2766</v>
      </c>
      <c r="G1366" s="149" t="s">
        <v>2375</v>
      </c>
    </row>
    <row r="1367" spans="1:7" ht="17" x14ac:dyDescent="0.2">
      <c r="A1367" s="19" t="s">
        <v>27</v>
      </c>
      <c r="B1367" s="20">
        <v>45277</v>
      </c>
      <c r="C1367" s="18" t="s">
        <v>2755</v>
      </c>
      <c r="D1367" s="37" t="s">
        <v>2765</v>
      </c>
      <c r="E1367" s="38" t="s">
        <v>13</v>
      </c>
      <c r="F1367" s="38" t="s">
        <v>2767</v>
      </c>
      <c r="G1367" s="149" t="s">
        <v>2375</v>
      </c>
    </row>
    <row r="1368" spans="1:7" ht="17" x14ac:dyDescent="0.2">
      <c r="A1368" s="19" t="s">
        <v>9</v>
      </c>
      <c r="B1368" s="20">
        <v>45278</v>
      </c>
      <c r="C1368" s="18" t="s">
        <v>2768</v>
      </c>
      <c r="D1368" s="37" t="s">
        <v>2769</v>
      </c>
      <c r="E1368" s="38" t="s">
        <v>10</v>
      </c>
      <c r="F1368" s="38" t="s">
        <v>2770</v>
      </c>
      <c r="G1368" s="149" t="s">
        <v>2234</v>
      </c>
    </row>
    <row r="1369" spans="1:7" ht="34" x14ac:dyDescent="0.2">
      <c r="A1369" s="19" t="s">
        <v>12</v>
      </c>
      <c r="B1369" s="20">
        <v>45279</v>
      </c>
      <c r="C1369" s="18" t="s">
        <v>2768</v>
      </c>
      <c r="D1369" s="37" t="s">
        <v>2771</v>
      </c>
      <c r="E1369" s="38" t="s">
        <v>13</v>
      </c>
      <c r="F1369" s="38" t="s">
        <v>2772</v>
      </c>
      <c r="G1369" s="149" t="s">
        <v>2234</v>
      </c>
    </row>
    <row r="1370" spans="1:7" ht="17" x14ac:dyDescent="0.2">
      <c r="A1370" s="19" t="s">
        <v>15</v>
      </c>
      <c r="B1370" s="20">
        <v>45280</v>
      </c>
      <c r="C1370" s="18" t="s">
        <v>2768</v>
      </c>
      <c r="D1370" s="37" t="s">
        <v>2769</v>
      </c>
      <c r="E1370" s="38" t="s">
        <v>10</v>
      </c>
      <c r="F1370" s="38" t="s">
        <v>2773</v>
      </c>
      <c r="G1370" s="149" t="s">
        <v>2234</v>
      </c>
    </row>
    <row r="1371" spans="1:7" ht="17" x14ac:dyDescent="0.2">
      <c r="A1371" s="19" t="s">
        <v>18</v>
      </c>
      <c r="B1371" s="20">
        <v>45281</v>
      </c>
      <c r="C1371" s="18" t="s">
        <v>2768</v>
      </c>
      <c r="D1371" s="37" t="s">
        <v>2774</v>
      </c>
      <c r="E1371" s="38" t="s">
        <v>1763</v>
      </c>
      <c r="F1371" s="38" t="s">
        <v>2775</v>
      </c>
      <c r="G1371" s="149" t="s">
        <v>2234</v>
      </c>
    </row>
    <row r="1372" spans="1:7" ht="17" x14ac:dyDescent="0.2">
      <c r="A1372" s="19" t="s">
        <v>21</v>
      </c>
      <c r="B1372" s="20">
        <v>45282</v>
      </c>
      <c r="C1372" s="18" t="s">
        <v>2768</v>
      </c>
      <c r="D1372" s="37" t="s">
        <v>2776</v>
      </c>
      <c r="E1372" s="38" t="s">
        <v>760</v>
      </c>
      <c r="F1372" s="38" t="s">
        <v>2777</v>
      </c>
      <c r="G1372" s="149" t="s">
        <v>2234</v>
      </c>
    </row>
    <row r="1373" spans="1:7" ht="17" x14ac:dyDescent="0.2">
      <c r="A1373" s="19" t="s">
        <v>24</v>
      </c>
      <c r="B1373" s="20">
        <v>45283</v>
      </c>
      <c r="C1373" s="18" t="s">
        <v>2768</v>
      </c>
      <c r="D1373" s="37" t="s">
        <v>2778</v>
      </c>
      <c r="E1373" s="38" t="s">
        <v>578</v>
      </c>
      <c r="F1373" s="38" t="s">
        <v>2779</v>
      </c>
      <c r="G1373" s="149" t="s">
        <v>2375</v>
      </c>
    </row>
    <row r="1374" spans="1:7" ht="17" x14ac:dyDescent="0.2">
      <c r="A1374" s="19" t="s">
        <v>27</v>
      </c>
      <c r="B1374" s="20">
        <v>45284</v>
      </c>
      <c r="C1374" s="18" t="s">
        <v>2768</v>
      </c>
      <c r="D1374" s="37" t="s">
        <v>2780</v>
      </c>
      <c r="E1374" s="38" t="s">
        <v>1763</v>
      </c>
      <c r="F1374" s="38" t="s">
        <v>2781</v>
      </c>
      <c r="G1374" s="149" t="s">
        <v>2520</v>
      </c>
    </row>
    <row r="1375" spans="1:7" ht="17" x14ac:dyDescent="0.2">
      <c r="A1375" s="19" t="s">
        <v>9</v>
      </c>
      <c r="B1375" s="20">
        <v>45285</v>
      </c>
      <c r="C1375" s="18" t="s">
        <v>2782</v>
      </c>
      <c r="D1375" s="37" t="s">
        <v>2783</v>
      </c>
      <c r="E1375" s="38" t="s">
        <v>10</v>
      </c>
      <c r="F1375" s="38" t="s">
        <v>2784</v>
      </c>
      <c r="G1375" s="149" t="s">
        <v>2234</v>
      </c>
    </row>
    <row r="1376" spans="1:7" ht="17" x14ac:dyDescent="0.2">
      <c r="A1376" s="19" t="s">
        <v>12</v>
      </c>
      <c r="B1376" s="20">
        <v>45286</v>
      </c>
      <c r="C1376" s="18" t="s">
        <v>2782</v>
      </c>
      <c r="D1376" s="37" t="s">
        <v>2785</v>
      </c>
      <c r="E1376" s="38" t="s">
        <v>13</v>
      </c>
      <c r="F1376" s="38" t="s">
        <v>2786</v>
      </c>
      <c r="G1376" s="149" t="s">
        <v>2375</v>
      </c>
    </row>
    <row r="1377" spans="1:7" ht="17" x14ac:dyDescent="0.2">
      <c r="A1377" s="19" t="s">
        <v>15</v>
      </c>
      <c r="B1377" s="20">
        <v>45287</v>
      </c>
      <c r="C1377" s="18" t="s">
        <v>2782</v>
      </c>
      <c r="D1377" s="37" t="s">
        <v>2787</v>
      </c>
      <c r="E1377" s="38" t="s">
        <v>1763</v>
      </c>
      <c r="F1377" s="38" t="s">
        <v>2788</v>
      </c>
      <c r="G1377" s="149" t="s">
        <v>1926</v>
      </c>
    </row>
    <row r="1378" spans="1:7" ht="17" x14ac:dyDescent="0.2">
      <c r="A1378" s="19" t="s">
        <v>18</v>
      </c>
      <c r="B1378" s="20">
        <v>45288</v>
      </c>
      <c r="C1378" s="18" t="s">
        <v>2782</v>
      </c>
      <c r="D1378" s="37" t="s">
        <v>2789</v>
      </c>
      <c r="E1378" s="38" t="s">
        <v>13</v>
      </c>
      <c r="F1378" s="38" t="s">
        <v>2790</v>
      </c>
      <c r="G1378" s="149" t="s">
        <v>1941</v>
      </c>
    </row>
    <row r="1379" spans="1:7" ht="17" x14ac:dyDescent="0.2">
      <c r="A1379" s="19" t="s">
        <v>21</v>
      </c>
      <c r="B1379" s="20">
        <v>45289</v>
      </c>
      <c r="C1379" s="18" t="s">
        <v>2782</v>
      </c>
      <c r="D1379" s="37" t="s">
        <v>2791</v>
      </c>
      <c r="E1379" s="38" t="s">
        <v>760</v>
      </c>
      <c r="F1379" s="38" t="s">
        <v>2792</v>
      </c>
      <c r="G1379" s="149" t="s">
        <v>2710</v>
      </c>
    </row>
    <row r="1380" spans="1:7" ht="17" x14ac:dyDescent="0.2">
      <c r="A1380" s="19" t="s">
        <v>24</v>
      </c>
      <c r="B1380" s="20">
        <v>45290</v>
      </c>
      <c r="C1380" s="18" t="s">
        <v>2782</v>
      </c>
      <c r="D1380" s="37" t="s">
        <v>2793</v>
      </c>
      <c r="E1380" s="38" t="s">
        <v>10</v>
      </c>
      <c r="F1380" s="38" t="s">
        <v>2794</v>
      </c>
      <c r="G1380" s="149" t="s">
        <v>2234</v>
      </c>
    </row>
    <row r="1381" spans="1:7" ht="17" x14ac:dyDescent="0.2">
      <c r="A1381" s="19" t="s">
        <v>27</v>
      </c>
      <c r="B1381" s="20">
        <v>45291</v>
      </c>
      <c r="C1381" s="18" t="s">
        <v>2782</v>
      </c>
      <c r="D1381" s="37" t="s">
        <v>2795</v>
      </c>
      <c r="E1381" s="38" t="s">
        <v>1763</v>
      </c>
      <c r="F1381" s="38" t="s">
        <v>2796</v>
      </c>
      <c r="G1381" s="149" t="s">
        <v>1958</v>
      </c>
    </row>
    <row r="1382" spans="1:7" ht="17" x14ac:dyDescent="0.2">
      <c r="A1382" s="19" t="s">
        <v>9</v>
      </c>
      <c r="B1382" s="20">
        <v>45292</v>
      </c>
      <c r="C1382" s="18" t="s">
        <v>2797</v>
      </c>
      <c r="D1382" s="37" t="s">
        <v>2798</v>
      </c>
      <c r="E1382" s="38" t="s">
        <v>10</v>
      </c>
      <c r="F1382" s="38" t="s">
        <v>2799</v>
      </c>
      <c r="G1382" s="149" t="s">
        <v>2375</v>
      </c>
    </row>
    <row r="1383" spans="1:7" ht="17" x14ac:dyDescent="0.2">
      <c r="A1383" s="19" t="s">
        <v>12</v>
      </c>
      <c r="B1383" s="20">
        <v>45293</v>
      </c>
      <c r="C1383" s="18" t="s">
        <v>2797</v>
      </c>
      <c r="D1383" s="37" t="s">
        <v>2800</v>
      </c>
      <c r="E1383" s="38" t="s">
        <v>10</v>
      </c>
      <c r="F1383" s="38" t="s">
        <v>2801</v>
      </c>
      <c r="G1383" s="149" t="s">
        <v>1958</v>
      </c>
    </row>
    <row r="1384" spans="1:7" ht="17" x14ac:dyDescent="0.2">
      <c r="A1384" s="19" t="s">
        <v>15</v>
      </c>
      <c r="B1384" s="20">
        <v>45294</v>
      </c>
      <c r="C1384" s="18" t="s">
        <v>2797</v>
      </c>
      <c r="D1384" s="37" t="s">
        <v>2802</v>
      </c>
      <c r="E1384" s="38" t="s">
        <v>1763</v>
      </c>
      <c r="F1384" s="38" t="s">
        <v>2803</v>
      </c>
      <c r="G1384" s="149" t="s">
        <v>2804</v>
      </c>
    </row>
    <row r="1385" spans="1:7" ht="17" x14ac:dyDescent="0.2">
      <c r="A1385" s="19" t="s">
        <v>18</v>
      </c>
      <c r="B1385" s="20">
        <v>45295</v>
      </c>
      <c r="C1385" s="18" t="s">
        <v>2797</v>
      </c>
      <c r="D1385" s="37" t="s">
        <v>2805</v>
      </c>
      <c r="E1385" s="38" t="s">
        <v>10</v>
      </c>
      <c r="F1385" s="38" t="s">
        <v>2806</v>
      </c>
      <c r="G1385" s="149" t="s">
        <v>2375</v>
      </c>
    </row>
    <row r="1386" spans="1:7" ht="17" x14ac:dyDescent="0.2">
      <c r="A1386" s="19" t="s">
        <v>21</v>
      </c>
      <c r="B1386" s="20">
        <v>45296</v>
      </c>
      <c r="C1386" s="18" t="s">
        <v>2797</v>
      </c>
      <c r="D1386" s="37" t="s">
        <v>2807</v>
      </c>
      <c r="E1386" s="38" t="s">
        <v>13</v>
      </c>
      <c r="F1386" s="38" t="s">
        <v>2808</v>
      </c>
      <c r="G1386" s="149" t="s">
        <v>2234</v>
      </c>
    </row>
    <row r="1387" spans="1:7" ht="17" x14ac:dyDescent="0.2">
      <c r="A1387" s="19" t="s">
        <v>24</v>
      </c>
      <c r="B1387" s="20">
        <v>45297</v>
      </c>
      <c r="C1387" s="18" t="s">
        <v>2797</v>
      </c>
      <c r="D1387" s="37" t="s">
        <v>2809</v>
      </c>
      <c r="E1387" s="38" t="s">
        <v>13</v>
      </c>
      <c r="F1387" s="38" t="s">
        <v>2810</v>
      </c>
      <c r="G1387" s="149" t="s">
        <v>1958</v>
      </c>
    </row>
    <row r="1388" spans="1:7" ht="17" x14ac:dyDescent="0.2">
      <c r="A1388" s="19" t="s">
        <v>27</v>
      </c>
      <c r="B1388" s="20">
        <v>45298</v>
      </c>
      <c r="C1388" s="18" t="s">
        <v>2797</v>
      </c>
      <c r="D1388" s="37" t="s">
        <v>1715</v>
      </c>
      <c r="E1388" s="38" t="s">
        <v>760</v>
      </c>
      <c r="F1388" s="38" t="s">
        <v>2811</v>
      </c>
      <c r="G1388" s="149" t="s">
        <v>1926</v>
      </c>
    </row>
    <row r="1389" spans="1:7" ht="17" x14ac:dyDescent="0.2">
      <c r="A1389" s="19" t="s">
        <v>9</v>
      </c>
      <c r="B1389" s="20">
        <v>45299</v>
      </c>
      <c r="C1389" s="18" t="s">
        <v>2812</v>
      </c>
      <c r="D1389" s="37" t="s">
        <v>2813</v>
      </c>
      <c r="E1389" s="38" t="s">
        <v>10</v>
      </c>
      <c r="F1389" s="38" t="s">
        <v>2814</v>
      </c>
      <c r="G1389" s="149" t="s">
        <v>2375</v>
      </c>
    </row>
    <row r="1390" spans="1:7" ht="17" x14ac:dyDescent="0.2">
      <c r="A1390" s="19" t="s">
        <v>12</v>
      </c>
      <c r="B1390" s="20">
        <v>45300</v>
      </c>
      <c r="C1390" s="18" t="s">
        <v>2812</v>
      </c>
      <c r="D1390" s="37" t="s">
        <v>2815</v>
      </c>
      <c r="E1390" s="38" t="s">
        <v>1763</v>
      </c>
      <c r="F1390" s="38" t="s">
        <v>2816</v>
      </c>
      <c r="G1390" s="149" t="s">
        <v>2375</v>
      </c>
    </row>
    <row r="1391" spans="1:7" ht="17" x14ac:dyDescent="0.2">
      <c r="A1391" s="19" t="s">
        <v>15</v>
      </c>
      <c r="B1391" s="20">
        <v>45301</v>
      </c>
      <c r="C1391" s="18" t="s">
        <v>2812</v>
      </c>
      <c r="D1391" s="37" t="s">
        <v>2817</v>
      </c>
      <c r="E1391" s="38" t="s">
        <v>10</v>
      </c>
      <c r="F1391" s="38" t="s">
        <v>2818</v>
      </c>
      <c r="G1391" s="149" t="s">
        <v>2234</v>
      </c>
    </row>
    <row r="1392" spans="1:7" ht="17" x14ac:dyDescent="0.2">
      <c r="A1392" s="19" t="s">
        <v>18</v>
      </c>
      <c r="B1392" s="20">
        <v>45302</v>
      </c>
      <c r="C1392" s="18" t="s">
        <v>2812</v>
      </c>
      <c r="D1392" s="37" t="s">
        <v>2819</v>
      </c>
      <c r="E1392" s="38" t="s">
        <v>10</v>
      </c>
      <c r="F1392" s="38" t="s">
        <v>2820</v>
      </c>
      <c r="G1392" s="149" t="s">
        <v>2234</v>
      </c>
    </row>
    <row r="1393" spans="1:7" ht="17" x14ac:dyDescent="0.2">
      <c r="A1393" s="19" t="s">
        <v>21</v>
      </c>
      <c r="B1393" s="20">
        <v>45303</v>
      </c>
      <c r="C1393" s="18" t="s">
        <v>2812</v>
      </c>
      <c r="D1393" s="37" t="s">
        <v>2821</v>
      </c>
      <c r="E1393" s="38" t="s">
        <v>10</v>
      </c>
      <c r="F1393" s="38" t="s">
        <v>2822</v>
      </c>
      <c r="G1393" s="149" t="s">
        <v>2375</v>
      </c>
    </row>
    <row r="1394" spans="1:7" ht="17" x14ac:dyDescent="0.2">
      <c r="A1394" s="19" t="s">
        <v>24</v>
      </c>
      <c r="B1394" s="20">
        <v>45304</v>
      </c>
      <c r="C1394" s="18" t="s">
        <v>2812</v>
      </c>
      <c r="D1394" s="37" t="s">
        <v>2823</v>
      </c>
      <c r="E1394" s="38" t="s">
        <v>10</v>
      </c>
      <c r="F1394" s="38" t="s">
        <v>2824</v>
      </c>
      <c r="G1394" s="149" t="s">
        <v>2234</v>
      </c>
    </row>
    <row r="1395" spans="1:7" ht="17" x14ac:dyDescent="0.2">
      <c r="A1395" s="19" t="s">
        <v>27</v>
      </c>
      <c r="B1395" s="20">
        <v>45305</v>
      </c>
      <c r="C1395" s="18" t="s">
        <v>2812</v>
      </c>
      <c r="D1395" s="37" t="s">
        <v>2815</v>
      </c>
      <c r="E1395" s="38" t="s">
        <v>1763</v>
      </c>
      <c r="F1395" s="38" t="s">
        <v>2825</v>
      </c>
      <c r="G1395" s="149" t="s">
        <v>2234</v>
      </c>
    </row>
    <row r="1396" spans="1:7" ht="17" x14ac:dyDescent="0.2">
      <c r="A1396" s="19" t="s">
        <v>9</v>
      </c>
      <c r="B1396" s="20">
        <v>45306</v>
      </c>
      <c r="C1396" s="18" t="s">
        <v>2826</v>
      </c>
      <c r="D1396" s="37" t="s">
        <v>2827</v>
      </c>
      <c r="E1396" s="38" t="s">
        <v>10</v>
      </c>
      <c r="F1396" s="38" t="s">
        <v>2828</v>
      </c>
      <c r="G1396" s="149" t="s">
        <v>2424</v>
      </c>
    </row>
    <row r="1397" spans="1:7" ht="17" x14ac:dyDescent="0.2">
      <c r="A1397" s="19" t="s">
        <v>12</v>
      </c>
      <c r="B1397" s="20">
        <v>45307</v>
      </c>
      <c r="C1397" s="18" t="s">
        <v>2826</v>
      </c>
      <c r="D1397" s="37" t="s">
        <v>2829</v>
      </c>
      <c r="E1397" s="38" t="s">
        <v>13</v>
      </c>
      <c r="F1397" s="38" t="s">
        <v>2830</v>
      </c>
      <c r="G1397" s="149" t="s">
        <v>2831</v>
      </c>
    </row>
    <row r="1398" spans="1:7" ht="17" x14ac:dyDescent="0.2">
      <c r="A1398" s="19" t="s">
        <v>15</v>
      </c>
      <c r="B1398" s="20">
        <v>45308</v>
      </c>
      <c r="C1398" s="18" t="s">
        <v>2826</v>
      </c>
      <c r="D1398" s="37" t="s">
        <v>2832</v>
      </c>
      <c r="E1398" s="38" t="s">
        <v>1763</v>
      </c>
      <c r="F1398" s="38" t="s">
        <v>2833</v>
      </c>
      <c r="G1398" s="149" t="s">
        <v>1958</v>
      </c>
    </row>
    <row r="1399" spans="1:7" ht="17" x14ac:dyDescent="0.2">
      <c r="A1399" s="19" t="s">
        <v>18</v>
      </c>
      <c r="B1399" s="20">
        <v>45309</v>
      </c>
      <c r="C1399" s="18" t="s">
        <v>2826</v>
      </c>
      <c r="D1399" s="37" t="s">
        <v>2834</v>
      </c>
      <c r="E1399" s="38" t="s">
        <v>13</v>
      </c>
      <c r="F1399" s="38" t="s">
        <v>2835</v>
      </c>
      <c r="G1399" s="149" t="s">
        <v>2442</v>
      </c>
    </row>
    <row r="1400" spans="1:7" ht="17" x14ac:dyDescent="0.2">
      <c r="A1400" s="19" t="s">
        <v>21</v>
      </c>
      <c r="B1400" s="20">
        <v>45310</v>
      </c>
      <c r="C1400" s="18" t="s">
        <v>2826</v>
      </c>
      <c r="D1400" s="37" t="s">
        <v>2836</v>
      </c>
      <c r="E1400" s="38" t="s">
        <v>10</v>
      </c>
      <c r="F1400" s="38" t="s">
        <v>2837</v>
      </c>
      <c r="G1400" s="149" t="s">
        <v>2424</v>
      </c>
    </row>
    <row r="1401" spans="1:7" ht="17" x14ac:dyDescent="0.2">
      <c r="A1401" s="19" t="s">
        <v>24</v>
      </c>
      <c r="B1401" s="20">
        <v>45311</v>
      </c>
      <c r="C1401" s="18" t="s">
        <v>2826</v>
      </c>
      <c r="D1401" s="37" t="s">
        <v>2838</v>
      </c>
      <c r="E1401" s="38" t="s">
        <v>760</v>
      </c>
      <c r="F1401" s="38" t="s">
        <v>2839</v>
      </c>
      <c r="G1401" s="149" t="s">
        <v>2710</v>
      </c>
    </row>
    <row r="1402" spans="1:7" ht="17" x14ac:dyDescent="0.2">
      <c r="A1402" s="19" t="s">
        <v>27</v>
      </c>
      <c r="B1402" s="20">
        <v>45312</v>
      </c>
      <c r="C1402" s="18" t="s">
        <v>2826</v>
      </c>
      <c r="D1402" s="37" t="s">
        <v>2840</v>
      </c>
      <c r="E1402" s="38" t="s">
        <v>13</v>
      </c>
      <c r="F1402" s="38" t="s">
        <v>2841</v>
      </c>
      <c r="G1402" s="149" t="s">
        <v>1926</v>
      </c>
    </row>
    <row r="1403" spans="1:7" ht="17" x14ac:dyDescent="0.2">
      <c r="A1403" s="19" t="s">
        <v>9</v>
      </c>
      <c r="B1403" s="20">
        <v>45313</v>
      </c>
      <c r="C1403" s="18" t="s">
        <v>2842</v>
      </c>
      <c r="D1403" s="37" t="s">
        <v>2843</v>
      </c>
      <c r="E1403" s="38" t="s">
        <v>13</v>
      </c>
      <c r="F1403" s="38" t="s">
        <v>2844</v>
      </c>
      <c r="G1403" s="149" t="s">
        <v>1958</v>
      </c>
    </row>
    <row r="1404" spans="1:7" ht="17" x14ac:dyDescent="0.2">
      <c r="A1404" s="19" t="s">
        <v>12</v>
      </c>
      <c r="B1404" s="20">
        <v>45314</v>
      </c>
      <c r="C1404" s="18" t="s">
        <v>2842</v>
      </c>
      <c r="D1404" s="37" t="s">
        <v>2845</v>
      </c>
      <c r="E1404" s="38" t="s">
        <v>13</v>
      </c>
      <c r="F1404" s="38" t="s">
        <v>2846</v>
      </c>
      <c r="G1404" s="149" t="s">
        <v>2234</v>
      </c>
    </row>
    <row r="1405" spans="1:7" ht="17" x14ac:dyDescent="0.2">
      <c r="A1405" s="19" t="s">
        <v>15</v>
      </c>
      <c r="B1405" s="20">
        <v>45315</v>
      </c>
      <c r="C1405" s="18" t="s">
        <v>2842</v>
      </c>
      <c r="D1405" s="37" t="s">
        <v>2847</v>
      </c>
      <c r="E1405" s="38" t="s">
        <v>1763</v>
      </c>
      <c r="F1405" s="38" t="s">
        <v>2848</v>
      </c>
      <c r="G1405" s="149" t="s">
        <v>1958</v>
      </c>
    </row>
    <row r="1406" spans="1:7" ht="17" x14ac:dyDescent="0.2">
      <c r="A1406" s="19" t="s">
        <v>18</v>
      </c>
      <c r="B1406" s="20">
        <v>45316</v>
      </c>
      <c r="C1406" s="18" t="s">
        <v>2842</v>
      </c>
      <c r="D1406" s="37" t="s">
        <v>2849</v>
      </c>
      <c r="E1406" s="38" t="s">
        <v>578</v>
      </c>
      <c r="F1406" s="38" t="s">
        <v>2850</v>
      </c>
      <c r="G1406" s="149" t="s">
        <v>1958</v>
      </c>
    </row>
    <row r="1407" spans="1:7" ht="17" x14ac:dyDescent="0.2">
      <c r="A1407" s="19" t="s">
        <v>21</v>
      </c>
      <c r="B1407" s="20">
        <v>45317</v>
      </c>
      <c r="C1407" s="18" t="s">
        <v>2842</v>
      </c>
      <c r="D1407" s="16" t="s">
        <v>2851</v>
      </c>
      <c r="E1407" s="38" t="s">
        <v>1763</v>
      </c>
      <c r="F1407" s="38" t="s">
        <v>2852</v>
      </c>
      <c r="G1407" s="149" t="s">
        <v>1958</v>
      </c>
    </row>
    <row r="1408" spans="1:7" ht="17" x14ac:dyDescent="0.2">
      <c r="A1408" s="19" t="s">
        <v>24</v>
      </c>
      <c r="B1408" s="20">
        <v>45318</v>
      </c>
      <c r="C1408" s="18" t="s">
        <v>2842</v>
      </c>
      <c r="D1408" s="37" t="s">
        <v>6650</v>
      </c>
      <c r="E1408" s="38" t="s">
        <v>760</v>
      </c>
      <c r="F1408" s="38" t="s">
        <v>2853</v>
      </c>
      <c r="G1408" s="149" t="s">
        <v>2831</v>
      </c>
    </row>
    <row r="1409" spans="1:7" ht="17" x14ac:dyDescent="0.2">
      <c r="A1409" s="19" t="s">
        <v>27</v>
      </c>
      <c r="B1409" s="20">
        <v>45319</v>
      </c>
      <c r="C1409" s="18" t="s">
        <v>2842</v>
      </c>
      <c r="D1409" s="37" t="s">
        <v>2854</v>
      </c>
      <c r="E1409" s="38" t="s">
        <v>13</v>
      </c>
      <c r="F1409" s="38" t="s">
        <v>2855</v>
      </c>
      <c r="G1409" s="149" t="s">
        <v>2234</v>
      </c>
    </row>
    <row r="1410" spans="1:7" ht="17" x14ac:dyDescent="0.2">
      <c r="A1410" s="19" t="s">
        <v>9</v>
      </c>
      <c r="B1410" s="20">
        <v>45320</v>
      </c>
      <c r="C1410" s="18" t="s">
        <v>2856</v>
      </c>
      <c r="D1410" s="37" t="s">
        <v>2857</v>
      </c>
      <c r="E1410" s="38" t="s">
        <v>10</v>
      </c>
      <c r="F1410" s="38" t="s">
        <v>2858</v>
      </c>
      <c r="G1410" s="149" t="s">
        <v>2375</v>
      </c>
    </row>
    <row r="1411" spans="1:7" ht="17" x14ac:dyDescent="0.2">
      <c r="A1411" s="19" t="s">
        <v>12</v>
      </c>
      <c r="B1411" s="20">
        <v>45321</v>
      </c>
      <c r="C1411" s="18" t="s">
        <v>2856</v>
      </c>
      <c r="D1411" s="37" t="s">
        <v>2859</v>
      </c>
      <c r="E1411" s="38" t="s">
        <v>760</v>
      </c>
      <c r="F1411" s="38" t="s">
        <v>2860</v>
      </c>
      <c r="G1411" s="149" t="s">
        <v>1926</v>
      </c>
    </row>
    <row r="1412" spans="1:7" ht="17" x14ac:dyDescent="0.2">
      <c r="A1412" s="19" t="s">
        <v>15</v>
      </c>
      <c r="B1412" s="20">
        <v>45322</v>
      </c>
      <c r="C1412" s="18" t="s">
        <v>2856</v>
      </c>
      <c r="D1412" s="37" t="s">
        <v>2861</v>
      </c>
      <c r="E1412" s="38" t="s">
        <v>13</v>
      </c>
      <c r="F1412" s="38" t="s">
        <v>2862</v>
      </c>
      <c r="G1412" s="149" t="s">
        <v>2234</v>
      </c>
    </row>
    <row r="1413" spans="1:7" ht="17" x14ac:dyDescent="0.2">
      <c r="A1413" s="19" t="s">
        <v>18</v>
      </c>
      <c r="B1413" s="20">
        <v>45323</v>
      </c>
      <c r="C1413" s="18" t="s">
        <v>2856</v>
      </c>
      <c r="D1413" s="37" t="s">
        <v>2863</v>
      </c>
      <c r="E1413" s="38" t="s">
        <v>1763</v>
      </c>
      <c r="F1413" s="38" t="s">
        <v>2864</v>
      </c>
      <c r="G1413" s="149" t="s">
        <v>2234</v>
      </c>
    </row>
    <row r="1414" spans="1:7" ht="17" x14ac:dyDescent="0.2">
      <c r="A1414" s="19" t="s">
        <v>21</v>
      </c>
      <c r="B1414" s="20">
        <v>45324</v>
      </c>
      <c r="C1414" s="18" t="s">
        <v>2856</v>
      </c>
      <c r="D1414" s="37" t="s">
        <v>2865</v>
      </c>
      <c r="E1414" s="38" t="s">
        <v>10</v>
      </c>
      <c r="F1414" s="38" t="s">
        <v>2866</v>
      </c>
      <c r="G1414" s="149" t="s">
        <v>2375</v>
      </c>
    </row>
    <row r="1415" spans="1:7" ht="17" x14ac:dyDescent="0.2">
      <c r="A1415" s="19" t="s">
        <v>24</v>
      </c>
      <c r="B1415" s="20">
        <v>45325</v>
      </c>
      <c r="C1415" s="18" t="s">
        <v>2856</v>
      </c>
      <c r="D1415" s="37" t="s">
        <v>2867</v>
      </c>
      <c r="E1415" s="38" t="s">
        <v>13</v>
      </c>
      <c r="F1415" s="38" t="s">
        <v>2868</v>
      </c>
      <c r="G1415" s="149" t="s">
        <v>2234</v>
      </c>
    </row>
    <row r="1416" spans="1:7" ht="17" x14ac:dyDescent="0.2">
      <c r="A1416" s="19" t="s">
        <v>27</v>
      </c>
      <c r="B1416" s="20">
        <v>45326</v>
      </c>
      <c r="C1416" s="18" t="s">
        <v>2856</v>
      </c>
      <c r="D1416" s="37" t="s">
        <v>2869</v>
      </c>
      <c r="E1416" s="38" t="s">
        <v>10</v>
      </c>
      <c r="F1416" s="38" t="s">
        <v>2870</v>
      </c>
      <c r="G1416" s="149" t="s">
        <v>1941</v>
      </c>
    </row>
    <row r="1417" spans="1:7" ht="17" x14ac:dyDescent="0.2">
      <c r="A1417" s="58" t="s">
        <v>9</v>
      </c>
      <c r="B1417" s="59">
        <v>45327</v>
      </c>
      <c r="C1417" s="60" t="s">
        <v>563</v>
      </c>
      <c r="D1417" s="61" t="s">
        <v>1624</v>
      </c>
      <c r="E1417" s="62" t="s">
        <v>13</v>
      </c>
      <c r="F1417" s="76" t="s">
        <v>2871</v>
      </c>
      <c r="G1417" s="149" t="s">
        <v>1926</v>
      </c>
    </row>
    <row r="1418" spans="1:7" ht="17" x14ac:dyDescent="0.2">
      <c r="A1418" s="64" t="s">
        <v>12</v>
      </c>
      <c r="B1418" s="65">
        <v>45328</v>
      </c>
      <c r="C1418" s="66" t="s">
        <v>563</v>
      </c>
      <c r="D1418" s="67" t="s">
        <v>2872</v>
      </c>
      <c r="E1418" s="68" t="s">
        <v>10</v>
      </c>
      <c r="F1418" s="76" t="s">
        <v>2873</v>
      </c>
      <c r="G1418" s="149" t="s">
        <v>2375</v>
      </c>
    </row>
    <row r="1419" spans="1:7" ht="17" x14ac:dyDescent="0.2">
      <c r="A1419" s="64" t="s">
        <v>15</v>
      </c>
      <c r="B1419" s="65">
        <v>45329</v>
      </c>
      <c r="C1419" s="66" t="s">
        <v>563</v>
      </c>
      <c r="D1419" s="67" t="s">
        <v>2240</v>
      </c>
      <c r="E1419" s="68" t="s">
        <v>1763</v>
      </c>
      <c r="F1419" s="76" t="s">
        <v>2874</v>
      </c>
      <c r="G1419" s="149" t="s">
        <v>2234</v>
      </c>
    </row>
    <row r="1420" spans="1:7" ht="17" x14ac:dyDescent="0.2">
      <c r="A1420" s="64" t="s">
        <v>18</v>
      </c>
      <c r="B1420" s="65">
        <v>45330</v>
      </c>
      <c r="C1420" s="66" t="s">
        <v>563</v>
      </c>
      <c r="D1420" s="67" t="s">
        <v>2875</v>
      </c>
      <c r="E1420" s="68" t="s">
        <v>13</v>
      </c>
      <c r="F1420" s="76" t="s">
        <v>2876</v>
      </c>
      <c r="G1420" s="149" t="s">
        <v>2234</v>
      </c>
    </row>
    <row r="1421" spans="1:7" ht="17" x14ac:dyDescent="0.2">
      <c r="A1421" s="64" t="s">
        <v>21</v>
      </c>
      <c r="B1421" s="65">
        <v>45331</v>
      </c>
      <c r="C1421" s="66" t="s">
        <v>563</v>
      </c>
      <c r="D1421" s="67" t="s">
        <v>2877</v>
      </c>
      <c r="E1421" s="68" t="s">
        <v>13</v>
      </c>
      <c r="F1421" s="76" t="s">
        <v>2878</v>
      </c>
      <c r="G1421" s="149" t="s">
        <v>2234</v>
      </c>
    </row>
    <row r="1422" spans="1:7" ht="17" x14ac:dyDescent="0.2">
      <c r="A1422" s="64" t="s">
        <v>24</v>
      </c>
      <c r="B1422" s="65">
        <v>45332</v>
      </c>
      <c r="C1422" s="66" t="s">
        <v>563</v>
      </c>
      <c r="D1422" s="67" t="s">
        <v>2879</v>
      </c>
      <c r="E1422" s="68" t="s">
        <v>13</v>
      </c>
      <c r="F1422" s="76" t="s">
        <v>2880</v>
      </c>
      <c r="G1422" s="149" t="s">
        <v>1941</v>
      </c>
    </row>
    <row r="1423" spans="1:7" ht="17" x14ac:dyDescent="0.2">
      <c r="A1423" s="64" t="s">
        <v>27</v>
      </c>
      <c r="B1423" s="65">
        <v>45333</v>
      </c>
      <c r="C1423" s="66" t="s">
        <v>563</v>
      </c>
      <c r="D1423" s="67" t="s">
        <v>2881</v>
      </c>
      <c r="E1423" s="68" t="s">
        <v>1763</v>
      </c>
      <c r="F1423" s="76" t="s">
        <v>2882</v>
      </c>
      <c r="G1423" s="149" t="s">
        <v>1958</v>
      </c>
    </row>
    <row r="1424" spans="1:7" ht="17" x14ac:dyDescent="0.2">
      <c r="A1424" s="64" t="s">
        <v>9</v>
      </c>
      <c r="B1424" s="65">
        <v>45334</v>
      </c>
      <c r="C1424" s="66" t="s">
        <v>2883</v>
      </c>
      <c r="D1424" s="67" t="s">
        <v>2884</v>
      </c>
      <c r="E1424" s="68" t="s">
        <v>10</v>
      </c>
      <c r="F1424" s="76" t="s">
        <v>2885</v>
      </c>
      <c r="G1424" s="149" t="s">
        <v>2234</v>
      </c>
    </row>
    <row r="1425" spans="1:7" ht="17" x14ac:dyDescent="0.2">
      <c r="A1425" s="64" t="s">
        <v>12</v>
      </c>
      <c r="B1425" s="65">
        <v>45335</v>
      </c>
      <c r="C1425" s="66" t="s">
        <v>2883</v>
      </c>
      <c r="D1425" s="67" t="s">
        <v>2886</v>
      </c>
      <c r="E1425" s="68" t="s">
        <v>10</v>
      </c>
      <c r="F1425" s="76" t="s">
        <v>2887</v>
      </c>
      <c r="G1425" s="149" t="s">
        <v>2234</v>
      </c>
    </row>
    <row r="1426" spans="1:7" ht="17" x14ac:dyDescent="0.2">
      <c r="A1426" s="64" t="s">
        <v>15</v>
      </c>
      <c r="B1426" s="65">
        <v>45336</v>
      </c>
      <c r="C1426" s="66" t="s">
        <v>2883</v>
      </c>
      <c r="D1426" s="67" t="s">
        <v>2888</v>
      </c>
      <c r="E1426" s="68" t="s">
        <v>1763</v>
      </c>
      <c r="F1426" s="76" t="s">
        <v>2889</v>
      </c>
      <c r="G1426" s="149" t="s">
        <v>2234</v>
      </c>
    </row>
    <row r="1427" spans="1:7" ht="17" x14ac:dyDescent="0.2">
      <c r="A1427" s="64" t="s">
        <v>18</v>
      </c>
      <c r="B1427" s="65">
        <v>45337</v>
      </c>
      <c r="C1427" s="66" t="s">
        <v>2883</v>
      </c>
      <c r="D1427" s="67" t="s">
        <v>2890</v>
      </c>
      <c r="E1427" s="68" t="s">
        <v>10</v>
      </c>
      <c r="F1427" s="76" t="s">
        <v>2891</v>
      </c>
      <c r="G1427" s="149" t="s">
        <v>2375</v>
      </c>
    </row>
    <row r="1428" spans="1:7" ht="17" x14ac:dyDescent="0.2">
      <c r="A1428" s="64" t="s">
        <v>21</v>
      </c>
      <c r="B1428" s="65">
        <v>45338</v>
      </c>
      <c r="C1428" s="66" t="s">
        <v>2883</v>
      </c>
      <c r="D1428" s="67" t="s">
        <v>2892</v>
      </c>
      <c r="E1428" s="68" t="s">
        <v>10</v>
      </c>
      <c r="F1428" s="76" t="s">
        <v>2893</v>
      </c>
      <c r="G1428" s="149" t="s">
        <v>2375</v>
      </c>
    </row>
    <row r="1429" spans="1:7" ht="17" x14ac:dyDescent="0.2">
      <c r="A1429" s="64" t="s">
        <v>24</v>
      </c>
      <c r="B1429" s="65">
        <v>45339</v>
      </c>
      <c r="C1429" s="66" t="s">
        <v>2883</v>
      </c>
      <c r="D1429" s="67" t="s">
        <v>2894</v>
      </c>
      <c r="E1429" s="68" t="s">
        <v>760</v>
      </c>
      <c r="F1429" s="76" t="s">
        <v>2895</v>
      </c>
      <c r="G1429" s="149" t="s">
        <v>2234</v>
      </c>
    </row>
    <row r="1430" spans="1:7" ht="17" x14ac:dyDescent="0.2">
      <c r="A1430" s="64" t="s">
        <v>27</v>
      </c>
      <c r="B1430" s="65">
        <v>45340</v>
      </c>
      <c r="C1430" s="66" t="s">
        <v>2883</v>
      </c>
      <c r="D1430" s="67" t="s">
        <v>2896</v>
      </c>
      <c r="E1430" s="68" t="s">
        <v>13</v>
      </c>
      <c r="F1430" s="76" t="s">
        <v>2897</v>
      </c>
      <c r="G1430" s="149" t="s">
        <v>2234</v>
      </c>
    </row>
    <row r="1431" spans="1:7" ht="17" x14ac:dyDescent="0.2">
      <c r="A1431" s="64" t="s">
        <v>9</v>
      </c>
      <c r="B1431" s="65">
        <v>45341</v>
      </c>
      <c r="C1431" s="66" t="s">
        <v>2898</v>
      </c>
      <c r="D1431" s="67" t="s">
        <v>2899</v>
      </c>
      <c r="E1431" s="68" t="s">
        <v>10</v>
      </c>
      <c r="F1431" s="76" t="s">
        <v>2900</v>
      </c>
      <c r="G1431" s="149" t="s">
        <v>2831</v>
      </c>
    </row>
    <row r="1432" spans="1:7" ht="16.5" customHeight="1" x14ac:dyDescent="0.2">
      <c r="A1432" s="64" t="s">
        <v>12</v>
      </c>
      <c r="B1432" s="65">
        <v>45342</v>
      </c>
      <c r="C1432" s="66" t="s">
        <v>2898</v>
      </c>
      <c r="D1432" s="67" t="s">
        <v>2901</v>
      </c>
      <c r="E1432" s="68" t="s">
        <v>13</v>
      </c>
      <c r="F1432" s="76" t="s">
        <v>2902</v>
      </c>
      <c r="G1432" s="149" t="s">
        <v>1941</v>
      </c>
    </row>
    <row r="1433" spans="1:7" ht="17" x14ac:dyDescent="0.2">
      <c r="A1433" s="64" t="s">
        <v>15</v>
      </c>
      <c r="B1433" s="65">
        <v>45343</v>
      </c>
      <c r="C1433" s="66" t="s">
        <v>2898</v>
      </c>
      <c r="D1433" s="67" t="s">
        <v>2903</v>
      </c>
      <c r="E1433" s="68" t="s">
        <v>13</v>
      </c>
      <c r="F1433" s="76" t="s">
        <v>2904</v>
      </c>
      <c r="G1433" s="149" t="s">
        <v>1958</v>
      </c>
    </row>
    <row r="1434" spans="1:7" ht="17" x14ac:dyDescent="0.2">
      <c r="A1434" s="64" t="s">
        <v>18</v>
      </c>
      <c r="B1434" s="65">
        <v>45344</v>
      </c>
      <c r="C1434" s="66" t="s">
        <v>2898</v>
      </c>
      <c r="D1434" s="67" t="s">
        <v>2905</v>
      </c>
      <c r="E1434" s="68" t="s">
        <v>1763</v>
      </c>
      <c r="F1434" s="38" t="s">
        <v>2906</v>
      </c>
      <c r="G1434" s="149" t="s">
        <v>2831</v>
      </c>
    </row>
    <row r="1435" spans="1:7" ht="17" x14ac:dyDescent="0.2">
      <c r="A1435" s="64" t="s">
        <v>21</v>
      </c>
      <c r="B1435" s="65">
        <v>45345</v>
      </c>
      <c r="C1435" s="66" t="s">
        <v>2898</v>
      </c>
      <c r="D1435" s="67" t="s">
        <v>2907</v>
      </c>
      <c r="E1435" s="68" t="s">
        <v>760</v>
      </c>
      <c r="F1435" s="76" t="s">
        <v>2908</v>
      </c>
      <c r="G1435" s="149" t="s">
        <v>1926</v>
      </c>
    </row>
    <row r="1436" spans="1:7" ht="17" x14ac:dyDescent="0.2">
      <c r="A1436" s="64" t="s">
        <v>24</v>
      </c>
      <c r="B1436" s="65">
        <v>45346</v>
      </c>
      <c r="C1436" s="66" t="s">
        <v>2898</v>
      </c>
      <c r="D1436" s="67" t="s">
        <v>2909</v>
      </c>
      <c r="E1436" s="68" t="s">
        <v>13</v>
      </c>
      <c r="F1436" s="76" t="s">
        <v>2910</v>
      </c>
      <c r="G1436" s="149" t="s">
        <v>2831</v>
      </c>
    </row>
    <row r="1437" spans="1:7" ht="17" x14ac:dyDescent="0.2">
      <c r="A1437" s="64" t="s">
        <v>27</v>
      </c>
      <c r="B1437" s="65">
        <v>45347</v>
      </c>
      <c r="C1437" s="66" t="s">
        <v>2898</v>
      </c>
      <c r="D1437" s="67" t="s">
        <v>2911</v>
      </c>
      <c r="E1437" s="68" t="s">
        <v>760</v>
      </c>
      <c r="F1437" s="76" t="s">
        <v>2912</v>
      </c>
      <c r="G1437" s="149" t="s">
        <v>1926</v>
      </c>
    </row>
    <row r="1438" spans="1:7" ht="17" x14ac:dyDescent="0.2">
      <c r="A1438" s="19" t="s">
        <v>9</v>
      </c>
      <c r="B1438" s="20">
        <v>45348</v>
      </c>
      <c r="C1438" s="18" t="s">
        <v>2913</v>
      </c>
      <c r="D1438" s="37" t="s">
        <v>2914</v>
      </c>
      <c r="E1438" s="38" t="s">
        <v>10</v>
      </c>
      <c r="F1438" s="38" t="s">
        <v>2915</v>
      </c>
      <c r="G1438" s="149" t="s">
        <v>2234</v>
      </c>
    </row>
    <row r="1439" spans="1:7" ht="17" x14ac:dyDescent="0.2">
      <c r="A1439" s="19" t="s">
        <v>12</v>
      </c>
      <c r="B1439" s="20">
        <v>45349</v>
      </c>
      <c r="C1439" s="18" t="s">
        <v>2913</v>
      </c>
      <c r="D1439" s="37" t="s">
        <v>2916</v>
      </c>
      <c r="E1439" s="38" t="s">
        <v>13</v>
      </c>
      <c r="F1439" s="38" t="s">
        <v>2917</v>
      </c>
      <c r="G1439" s="149" t="s">
        <v>2375</v>
      </c>
    </row>
    <row r="1440" spans="1:7" ht="17" x14ac:dyDescent="0.2">
      <c r="A1440" s="19" t="s">
        <v>15</v>
      </c>
      <c r="B1440" s="20">
        <v>45350</v>
      </c>
      <c r="C1440" s="18" t="s">
        <v>2913</v>
      </c>
      <c r="D1440" s="37" t="s">
        <v>2061</v>
      </c>
      <c r="E1440" s="38" t="s">
        <v>1763</v>
      </c>
      <c r="F1440" s="38" t="s">
        <v>2918</v>
      </c>
      <c r="G1440" s="149" t="s">
        <v>2375</v>
      </c>
    </row>
    <row r="1441" spans="1:7" ht="17" x14ac:dyDescent="0.2">
      <c r="A1441" s="19" t="s">
        <v>18</v>
      </c>
      <c r="B1441" s="20">
        <v>45351</v>
      </c>
      <c r="C1441" s="18" t="s">
        <v>2913</v>
      </c>
      <c r="D1441" s="37" t="s">
        <v>2919</v>
      </c>
      <c r="E1441" s="38" t="s">
        <v>13</v>
      </c>
      <c r="F1441" s="38" t="s">
        <v>2920</v>
      </c>
      <c r="G1441" s="149" t="s">
        <v>2921</v>
      </c>
    </row>
    <row r="1442" spans="1:7" ht="17" x14ac:dyDescent="0.2">
      <c r="A1442" s="19" t="s">
        <v>21</v>
      </c>
      <c r="B1442" s="20">
        <v>45352</v>
      </c>
      <c r="C1442" s="18" t="s">
        <v>2913</v>
      </c>
      <c r="D1442" s="37" t="s">
        <v>2813</v>
      </c>
      <c r="E1442" s="38" t="s">
        <v>10</v>
      </c>
      <c r="F1442" s="38" t="s">
        <v>2922</v>
      </c>
      <c r="G1442" s="149" t="s">
        <v>2375</v>
      </c>
    </row>
    <row r="1443" spans="1:7" ht="17" x14ac:dyDescent="0.2">
      <c r="A1443" s="19" t="s">
        <v>24</v>
      </c>
      <c r="B1443" s="20">
        <v>45353</v>
      </c>
      <c r="C1443" s="18" t="s">
        <v>2913</v>
      </c>
      <c r="D1443" s="37" t="s">
        <v>2923</v>
      </c>
      <c r="E1443" s="38" t="s">
        <v>13</v>
      </c>
      <c r="F1443" s="38" t="s">
        <v>2924</v>
      </c>
      <c r="G1443" s="149" t="s">
        <v>2925</v>
      </c>
    </row>
    <row r="1444" spans="1:7" ht="17" x14ac:dyDescent="0.2">
      <c r="A1444" s="19" t="s">
        <v>27</v>
      </c>
      <c r="B1444" s="20">
        <v>45354</v>
      </c>
      <c r="C1444" s="18" t="s">
        <v>2913</v>
      </c>
      <c r="D1444" s="37" t="s">
        <v>2926</v>
      </c>
      <c r="E1444" s="38" t="s">
        <v>760</v>
      </c>
      <c r="F1444" s="38" t="s">
        <v>2927</v>
      </c>
      <c r="G1444" s="149" t="s">
        <v>1926</v>
      </c>
    </row>
    <row r="1445" spans="1:7" ht="17" x14ac:dyDescent="0.2">
      <c r="A1445" s="19" t="s">
        <v>9</v>
      </c>
      <c r="B1445" s="20">
        <v>45355</v>
      </c>
      <c r="C1445" s="18" t="s">
        <v>2928</v>
      </c>
      <c r="D1445" s="37" t="s">
        <v>2929</v>
      </c>
      <c r="E1445" s="38" t="s">
        <v>10</v>
      </c>
      <c r="F1445" s="38" t="s">
        <v>2930</v>
      </c>
      <c r="G1445" s="149" t="s">
        <v>1941</v>
      </c>
    </row>
    <row r="1446" spans="1:7" ht="17" x14ac:dyDescent="0.2">
      <c r="A1446" s="19" t="s">
        <v>12</v>
      </c>
      <c r="B1446" s="20">
        <v>45356</v>
      </c>
      <c r="C1446" s="18" t="s">
        <v>2931</v>
      </c>
      <c r="D1446" s="37" t="s">
        <v>2932</v>
      </c>
      <c r="E1446" s="38" t="s">
        <v>578</v>
      </c>
      <c r="F1446" s="38" t="s">
        <v>2933</v>
      </c>
      <c r="G1446" s="149" t="s">
        <v>1941</v>
      </c>
    </row>
    <row r="1447" spans="1:7" ht="17" x14ac:dyDescent="0.2">
      <c r="A1447" s="19" t="s">
        <v>15</v>
      </c>
      <c r="B1447" s="20">
        <v>45357</v>
      </c>
      <c r="C1447" s="18" t="s">
        <v>2931</v>
      </c>
      <c r="D1447" s="37" t="s">
        <v>2934</v>
      </c>
      <c r="E1447" s="38" t="s">
        <v>13</v>
      </c>
      <c r="F1447" s="38" t="s">
        <v>2935</v>
      </c>
      <c r="G1447" s="149" t="s">
        <v>2831</v>
      </c>
    </row>
    <row r="1448" spans="1:7" ht="17" x14ac:dyDescent="0.2">
      <c r="A1448" s="19" t="s">
        <v>18</v>
      </c>
      <c r="B1448" s="20">
        <v>45358</v>
      </c>
      <c r="C1448" s="18" t="s">
        <v>2931</v>
      </c>
      <c r="D1448" s="37" t="s">
        <v>2936</v>
      </c>
      <c r="E1448" s="38" t="s">
        <v>10</v>
      </c>
      <c r="F1448" s="38" t="s">
        <v>2937</v>
      </c>
      <c r="G1448" s="149" t="s">
        <v>2375</v>
      </c>
    </row>
    <row r="1449" spans="1:7" ht="17" x14ac:dyDescent="0.2">
      <c r="A1449" s="19" t="s">
        <v>21</v>
      </c>
      <c r="B1449" s="20">
        <v>45359</v>
      </c>
      <c r="C1449" s="18" t="s">
        <v>2931</v>
      </c>
      <c r="D1449" s="37" t="s">
        <v>2938</v>
      </c>
      <c r="E1449" s="38" t="s">
        <v>1763</v>
      </c>
      <c r="F1449" s="38" t="s">
        <v>2939</v>
      </c>
      <c r="G1449" s="149" t="s">
        <v>1941</v>
      </c>
    </row>
    <row r="1450" spans="1:7" ht="17" x14ac:dyDescent="0.2">
      <c r="A1450" s="19" t="s">
        <v>24</v>
      </c>
      <c r="B1450" s="20">
        <v>45360</v>
      </c>
      <c r="C1450" s="18" t="s">
        <v>2931</v>
      </c>
      <c r="D1450" s="37" t="s">
        <v>2940</v>
      </c>
      <c r="E1450" s="38" t="s">
        <v>760</v>
      </c>
      <c r="F1450" s="38" t="s">
        <v>2941</v>
      </c>
      <c r="G1450" s="149" t="s">
        <v>2375</v>
      </c>
    </row>
    <row r="1451" spans="1:7" ht="17" x14ac:dyDescent="0.2">
      <c r="A1451" s="19" t="s">
        <v>27</v>
      </c>
      <c r="B1451" s="20">
        <v>45361</v>
      </c>
      <c r="C1451" s="18" t="s">
        <v>2931</v>
      </c>
      <c r="D1451" s="37" t="s">
        <v>2942</v>
      </c>
      <c r="E1451" s="38" t="s">
        <v>578</v>
      </c>
      <c r="F1451" s="38" t="s">
        <v>2943</v>
      </c>
      <c r="G1451" s="149" t="s">
        <v>2831</v>
      </c>
    </row>
    <row r="1452" spans="1:7" ht="17" x14ac:dyDescent="0.2">
      <c r="A1452" s="19" t="s">
        <v>9</v>
      </c>
      <c r="B1452" s="20">
        <v>45362</v>
      </c>
      <c r="C1452" s="18" t="s">
        <v>2944</v>
      </c>
      <c r="D1452" s="37" t="s">
        <v>2945</v>
      </c>
      <c r="E1452" s="38" t="s">
        <v>1763</v>
      </c>
      <c r="F1452" s="38" t="s">
        <v>2946</v>
      </c>
      <c r="G1452" s="149" t="s">
        <v>2375</v>
      </c>
    </row>
    <row r="1453" spans="1:7" ht="17" x14ac:dyDescent="0.2">
      <c r="A1453" s="19" t="s">
        <v>12</v>
      </c>
      <c r="B1453" s="20">
        <v>45363</v>
      </c>
      <c r="C1453" s="18" t="s">
        <v>2928</v>
      </c>
      <c r="D1453" s="37" t="s">
        <v>2947</v>
      </c>
      <c r="E1453" s="38" t="s">
        <v>10</v>
      </c>
      <c r="F1453" s="38" t="s">
        <v>2948</v>
      </c>
      <c r="G1453" s="149" t="s">
        <v>2375</v>
      </c>
    </row>
    <row r="1454" spans="1:7" ht="17" x14ac:dyDescent="0.2">
      <c r="A1454" s="19" t="s">
        <v>15</v>
      </c>
      <c r="B1454" s="20">
        <v>45364</v>
      </c>
      <c r="C1454" s="18" t="s">
        <v>2944</v>
      </c>
      <c r="D1454" s="37" t="s">
        <v>2949</v>
      </c>
      <c r="E1454" s="38" t="s">
        <v>13</v>
      </c>
      <c r="F1454" s="38" t="s">
        <v>2950</v>
      </c>
      <c r="G1454" s="149" t="s">
        <v>2234</v>
      </c>
    </row>
    <row r="1455" spans="1:7" ht="17" x14ac:dyDescent="0.2">
      <c r="A1455" s="19" t="s">
        <v>18</v>
      </c>
      <c r="B1455" s="20">
        <v>45365</v>
      </c>
      <c r="C1455" s="18" t="s">
        <v>2944</v>
      </c>
      <c r="D1455" s="37" t="s">
        <v>2951</v>
      </c>
      <c r="E1455" s="38" t="s">
        <v>13</v>
      </c>
      <c r="F1455" s="38" t="s">
        <v>2952</v>
      </c>
      <c r="G1455" s="149" t="s">
        <v>2375</v>
      </c>
    </row>
    <row r="1456" spans="1:7" ht="17" x14ac:dyDescent="0.2">
      <c r="A1456" s="19" t="s">
        <v>21</v>
      </c>
      <c r="B1456" s="20">
        <v>45366</v>
      </c>
      <c r="C1456" s="18" t="s">
        <v>2944</v>
      </c>
      <c r="D1456" s="37" t="s">
        <v>2945</v>
      </c>
      <c r="E1456" s="38" t="s">
        <v>760</v>
      </c>
      <c r="F1456" s="38" t="s">
        <v>2953</v>
      </c>
      <c r="G1456" s="149" t="s">
        <v>2234</v>
      </c>
    </row>
    <row r="1457" spans="1:7" ht="17" x14ac:dyDescent="0.2">
      <c r="A1457" s="19" t="s">
        <v>24</v>
      </c>
      <c r="B1457" s="20">
        <v>45367</v>
      </c>
      <c r="C1457" s="18" t="s">
        <v>2944</v>
      </c>
      <c r="D1457" s="37" t="s">
        <v>2954</v>
      </c>
      <c r="E1457" s="38" t="s">
        <v>760</v>
      </c>
      <c r="F1457" s="38" t="s">
        <v>2955</v>
      </c>
      <c r="G1457" s="149" t="s">
        <v>2234</v>
      </c>
    </row>
    <row r="1458" spans="1:7" ht="17" x14ac:dyDescent="0.2">
      <c r="A1458" s="19" t="s">
        <v>27</v>
      </c>
      <c r="B1458" s="20">
        <v>45368</v>
      </c>
      <c r="C1458" s="18" t="s">
        <v>2944</v>
      </c>
      <c r="D1458" s="37" t="s">
        <v>2956</v>
      </c>
      <c r="E1458" s="38" t="s">
        <v>13</v>
      </c>
      <c r="F1458" s="38" t="s">
        <v>2957</v>
      </c>
      <c r="G1458" s="149" t="s">
        <v>2375</v>
      </c>
    </row>
    <row r="1459" spans="1:7" ht="17" x14ac:dyDescent="0.2">
      <c r="A1459" s="19" t="s">
        <v>9</v>
      </c>
      <c r="B1459" s="20">
        <v>45369</v>
      </c>
      <c r="C1459" s="18" t="s">
        <v>2958</v>
      </c>
      <c r="D1459" s="37" t="s">
        <v>2959</v>
      </c>
      <c r="E1459" s="38" t="s">
        <v>10</v>
      </c>
      <c r="F1459" s="38" t="s">
        <v>2960</v>
      </c>
      <c r="G1459" s="149" t="s">
        <v>2375</v>
      </c>
    </row>
    <row r="1460" spans="1:7" ht="17" x14ac:dyDescent="0.2">
      <c r="A1460" s="19" t="s">
        <v>12</v>
      </c>
      <c r="B1460" s="20">
        <v>45370</v>
      </c>
      <c r="C1460" s="18" t="s">
        <v>2958</v>
      </c>
      <c r="D1460" s="37" t="s">
        <v>2961</v>
      </c>
      <c r="E1460" s="38" t="s">
        <v>578</v>
      </c>
      <c r="F1460" s="38" t="s">
        <v>2962</v>
      </c>
      <c r="G1460" s="149" t="s">
        <v>1941</v>
      </c>
    </row>
    <row r="1461" spans="1:7" ht="17" x14ac:dyDescent="0.2">
      <c r="A1461" s="19" t="s">
        <v>15</v>
      </c>
      <c r="B1461" s="20">
        <v>45371</v>
      </c>
      <c r="C1461" s="18" t="s">
        <v>2958</v>
      </c>
      <c r="D1461" s="37" t="s">
        <v>2162</v>
      </c>
      <c r="E1461" s="38" t="s">
        <v>10</v>
      </c>
      <c r="F1461" s="38" t="s">
        <v>2963</v>
      </c>
      <c r="G1461" s="149" t="s">
        <v>2375</v>
      </c>
    </row>
    <row r="1462" spans="1:7" ht="17" x14ac:dyDescent="0.2">
      <c r="A1462" s="19" t="s">
        <v>18</v>
      </c>
      <c r="B1462" s="20">
        <v>45372</v>
      </c>
      <c r="C1462" s="18" t="s">
        <v>2958</v>
      </c>
      <c r="D1462" s="37" t="s">
        <v>2964</v>
      </c>
      <c r="E1462" s="38" t="s">
        <v>10</v>
      </c>
      <c r="F1462" s="38" t="s">
        <v>2965</v>
      </c>
      <c r="G1462" s="149" t="s">
        <v>1958</v>
      </c>
    </row>
    <row r="1463" spans="1:7" ht="17" x14ac:dyDescent="0.2">
      <c r="A1463" s="19" t="s">
        <v>21</v>
      </c>
      <c r="B1463" s="20">
        <v>45373</v>
      </c>
      <c r="C1463" s="18" t="s">
        <v>2958</v>
      </c>
      <c r="D1463" s="37" t="s">
        <v>2966</v>
      </c>
      <c r="E1463" s="38" t="s">
        <v>760</v>
      </c>
      <c r="F1463" s="38" t="s">
        <v>2967</v>
      </c>
      <c r="G1463" s="149" t="s">
        <v>2234</v>
      </c>
    </row>
    <row r="1464" spans="1:7" ht="17" x14ac:dyDescent="0.2">
      <c r="A1464" s="19" t="s">
        <v>24</v>
      </c>
      <c r="B1464" s="20">
        <v>45374</v>
      </c>
      <c r="C1464" s="18" t="s">
        <v>2958</v>
      </c>
      <c r="D1464" s="37" t="s">
        <v>2968</v>
      </c>
      <c r="E1464" s="38" t="s">
        <v>13</v>
      </c>
      <c r="F1464" s="38" t="s">
        <v>2969</v>
      </c>
      <c r="G1464" s="149" t="s">
        <v>2970</v>
      </c>
    </row>
    <row r="1465" spans="1:7" ht="17" x14ac:dyDescent="0.2">
      <c r="A1465" s="19" t="s">
        <v>27</v>
      </c>
      <c r="B1465" s="20">
        <v>45375</v>
      </c>
      <c r="C1465" s="18" t="s">
        <v>2958</v>
      </c>
      <c r="D1465" s="37" t="s">
        <v>2971</v>
      </c>
      <c r="E1465" s="38" t="s">
        <v>760</v>
      </c>
      <c r="F1465" s="38" t="s">
        <v>2972</v>
      </c>
      <c r="G1465" s="149" t="s">
        <v>2234</v>
      </c>
    </row>
    <row r="1466" spans="1:7" ht="17" x14ac:dyDescent="0.2">
      <c r="A1466" s="19" t="s">
        <v>9</v>
      </c>
      <c r="B1466" s="20">
        <v>45376</v>
      </c>
      <c r="C1466" s="18" t="s">
        <v>2973</v>
      </c>
      <c r="D1466" s="37" t="s">
        <v>2974</v>
      </c>
      <c r="E1466" s="38" t="s">
        <v>10</v>
      </c>
      <c r="F1466" s="38" t="s">
        <v>2975</v>
      </c>
      <c r="G1466" s="149" t="s">
        <v>2375</v>
      </c>
    </row>
    <row r="1467" spans="1:7" ht="17" x14ac:dyDescent="0.2">
      <c r="A1467" s="19" t="s">
        <v>12</v>
      </c>
      <c r="B1467" s="20">
        <v>45377</v>
      </c>
      <c r="C1467" s="18" t="s">
        <v>2973</v>
      </c>
      <c r="D1467" s="37" t="s">
        <v>2976</v>
      </c>
      <c r="E1467" s="38" t="s">
        <v>10</v>
      </c>
      <c r="F1467" s="38" t="s">
        <v>2977</v>
      </c>
      <c r="G1467" s="149" t="s">
        <v>2234</v>
      </c>
    </row>
    <row r="1468" spans="1:7" ht="17" x14ac:dyDescent="0.2">
      <c r="A1468" s="19" t="s">
        <v>15</v>
      </c>
      <c r="B1468" s="20">
        <v>45378</v>
      </c>
      <c r="C1468" s="18" t="s">
        <v>2973</v>
      </c>
      <c r="D1468" s="37" t="s">
        <v>2978</v>
      </c>
      <c r="E1468" s="38" t="s">
        <v>10</v>
      </c>
      <c r="F1468" s="38" t="s">
        <v>2979</v>
      </c>
      <c r="G1468" s="149" t="s">
        <v>2234</v>
      </c>
    </row>
    <row r="1469" spans="1:7" ht="17" x14ac:dyDescent="0.2">
      <c r="A1469" s="19" t="s">
        <v>18</v>
      </c>
      <c r="B1469" s="20">
        <v>45379</v>
      </c>
      <c r="C1469" s="18" t="s">
        <v>2973</v>
      </c>
      <c r="D1469" s="37" t="s">
        <v>2980</v>
      </c>
      <c r="E1469" s="38" t="s">
        <v>10</v>
      </c>
      <c r="F1469" s="38" t="s">
        <v>2981</v>
      </c>
      <c r="G1469" s="149" t="s">
        <v>2234</v>
      </c>
    </row>
    <row r="1470" spans="1:7" ht="17" x14ac:dyDescent="0.2">
      <c r="A1470" s="19" t="s">
        <v>21</v>
      </c>
      <c r="B1470" s="20">
        <v>45380</v>
      </c>
      <c r="C1470" s="18" t="s">
        <v>2973</v>
      </c>
      <c r="D1470" s="37" t="s">
        <v>2982</v>
      </c>
      <c r="E1470" s="38" t="s">
        <v>10</v>
      </c>
      <c r="F1470" s="38" t="s">
        <v>2983</v>
      </c>
      <c r="G1470" s="149" t="s">
        <v>2234</v>
      </c>
    </row>
    <row r="1471" spans="1:7" ht="17" x14ac:dyDescent="0.2">
      <c r="A1471" s="19" t="s">
        <v>24</v>
      </c>
      <c r="B1471" s="20">
        <v>45381</v>
      </c>
      <c r="C1471" s="18" t="s">
        <v>2973</v>
      </c>
      <c r="D1471" s="37" t="s">
        <v>2984</v>
      </c>
      <c r="E1471" s="38" t="s">
        <v>10</v>
      </c>
      <c r="F1471" s="38" t="s">
        <v>2985</v>
      </c>
      <c r="G1471" s="149" t="s">
        <v>2234</v>
      </c>
    </row>
    <row r="1472" spans="1:7" ht="17" x14ac:dyDescent="0.2">
      <c r="A1472" s="19" t="s">
        <v>27</v>
      </c>
      <c r="B1472" s="20">
        <v>45382</v>
      </c>
      <c r="C1472" s="18" t="s">
        <v>2973</v>
      </c>
      <c r="D1472" s="37" t="s">
        <v>2986</v>
      </c>
      <c r="E1472" s="38" t="s">
        <v>760</v>
      </c>
      <c r="F1472" s="38" t="s">
        <v>2987</v>
      </c>
      <c r="G1472" s="149" t="s">
        <v>2234</v>
      </c>
    </row>
    <row r="1473" spans="1:7" ht="17" x14ac:dyDescent="0.2">
      <c r="A1473" s="19" t="s">
        <v>9</v>
      </c>
      <c r="B1473" s="20">
        <v>45383</v>
      </c>
      <c r="C1473" s="18" t="s">
        <v>2988</v>
      </c>
      <c r="D1473" s="37" t="s">
        <v>2989</v>
      </c>
      <c r="E1473" s="38" t="s">
        <v>1763</v>
      </c>
      <c r="F1473" s="38" t="s">
        <v>2990</v>
      </c>
      <c r="G1473" s="149" t="s">
        <v>2234</v>
      </c>
    </row>
    <row r="1474" spans="1:7" ht="17" x14ac:dyDescent="0.2">
      <c r="A1474" s="19" t="s">
        <v>12</v>
      </c>
      <c r="B1474" s="20">
        <v>45384</v>
      </c>
      <c r="C1474" s="18" t="s">
        <v>2988</v>
      </c>
      <c r="D1474" s="37" t="s">
        <v>2991</v>
      </c>
      <c r="E1474" s="38" t="s">
        <v>13</v>
      </c>
      <c r="F1474" s="38" t="s">
        <v>2992</v>
      </c>
      <c r="G1474" s="149" t="s">
        <v>2375</v>
      </c>
    </row>
    <row r="1475" spans="1:7" ht="17" x14ac:dyDescent="0.2">
      <c r="A1475" s="19" t="s">
        <v>15</v>
      </c>
      <c r="B1475" s="20">
        <v>45385</v>
      </c>
      <c r="C1475" s="18" t="s">
        <v>2988</v>
      </c>
      <c r="D1475" s="37" t="s">
        <v>2993</v>
      </c>
      <c r="E1475" s="38" t="s">
        <v>10</v>
      </c>
      <c r="F1475" s="38" t="s">
        <v>2994</v>
      </c>
      <c r="G1475" s="149" t="s">
        <v>2234</v>
      </c>
    </row>
    <row r="1476" spans="1:7" ht="17" x14ac:dyDescent="0.2">
      <c r="A1476" s="19" t="s">
        <v>18</v>
      </c>
      <c r="B1476" s="20">
        <v>45386</v>
      </c>
      <c r="C1476" s="18" t="s">
        <v>2988</v>
      </c>
      <c r="D1476" s="37" t="s">
        <v>2995</v>
      </c>
      <c r="E1476" s="38" t="s">
        <v>13</v>
      </c>
      <c r="F1476" s="38" t="s">
        <v>2996</v>
      </c>
      <c r="G1476" s="149" t="s">
        <v>2234</v>
      </c>
    </row>
    <row r="1477" spans="1:7" ht="17" x14ac:dyDescent="0.2">
      <c r="A1477" s="19" t="s">
        <v>21</v>
      </c>
      <c r="B1477" s="20">
        <v>45387</v>
      </c>
      <c r="C1477" s="18" t="s">
        <v>2988</v>
      </c>
      <c r="D1477" s="37" t="s">
        <v>2997</v>
      </c>
      <c r="E1477" s="38" t="s">
        <v>10</v>
      </c>
      <c r="F1477" s="38" t="s">
        <v>2998</v>
      </c>
      <c r="G1477" s="149" t="s">
        <v>2534</v>
      </c>
    </row>
    <row r="1478" spans="1:7" ht="17" x14ac:dyDescent="0.2">
      <c r="A1478" s="19" t="s">
        <v>24</v>
      </c>
      <c r="B1478" s="20">
        <v>45388</v>
      </c>
      <c r="C1478" s="18" t="s">
        <v>2988</v>
      </c>
      <c r="D1478" s="37" t="s">
        <v>2999</v>
      </c>
      <c r="E1478" s="38" t="s">
        <v>13</v>
      </c>
      <c r="F1478" s="38" t="s">
        <v>3000</v>
      </c>
      <c r="G1478" s="149" t="s">
        <v>2375</v>
      </c>
    </row>
    <row r="1479" spans="1:7" ht="17" x14ac:dyDescent="0.2">
      <c r="A1479" s="19" t="s">
        <v>27</v>
      </c>
      <c r="B1479" s="20">
        <v>45389</v>
      </c>
      <c r="C1479" s="18" t="s">
        <v>2988</v>
      </c>
      <c r="D1479" s="37" t="s">
        <v>3001</v>
      </c>
      <c r="E1479" s="38" t="s">
        <v>760</v>
      </c>
      <c r="F1479" s="38" t="s">
        <v>3002</v>
      </c>
      <c r="G1479" s="149" t="s">
        <v>2234</v>
      </c>
    </row>
    <row r="1480" spans="1:7" ht="17" x14ac:dyDescent="0.2">
      <c r="A1480" s="19" t="s">
        <v>9</v>
      </c>
      <c r="B1480" s="20">
        <v>45390</v>
      </c>
      <c r="C1480" s="18" t="s">
        <v>3003</v>
      </c>
      <c r="D1480" s="37" t="s">
        <v>3004</v>
      </c>
      <c r="E1480" s="38" t="s">
        <v>10</v>
      </c>
      <c r="F1480" s="38" t="s">
        <v>3005</v>
      </c>
      <c r="G1480" s="149" t="s">
        <v>2234</v>
      </c>
    </row>
    <row r="1481" spans="1:7" ht="17" x14ac:dyDescent="0.2">
      <c r="A1481" s="19" t="s">
        <v>12</v>
      </c>
      <c r="B1481" s="20">
        <v>45391</v>
      </c>
      <c r="C1481" s="18" t="s">
        <v>3003</v>
      </c>
      <c r="D1481" s="37" t="s">
        <v>3006</v>
      </c>
      <c r="E1481" s="38" t="s">
        <v>10</v>
      </c>
      <c r="F1481" s="38" t="s">
        <v>3007</v>
      </c>
      <c r="G1481" s="149" t="s">
        <v>2375</v>
      </c>
    </row>
    <row r="1482" spans="1:7" ht="17" x14ac:dyDescent="0.2">
      <c r="A1482" s="19" t="s">
        <v>15</v>
      </c>
      <c r="B1482" s="20">
        <v>45392</v>
      </c>
      <c r="C1482" s="18" t="s">
        <v>3003</v>
      </c>
      <c r="D1482" s="37" t="s">
        <v>6479</v>
      </c>
      <c r="E1482" s="38" t="s">
        <v>1763</v>
      </c>
      <c r="F1482" s="38" t="s">
        <v>3008</v>
      </c>
      <c r="G1482" s="149" t="s">
        <v>2234</v>
      </c>
    </row>
    <row r="1483" spans="1:7" ht="17" x14ac:dyDescent="0.2">
      <c r="A1483" s="19" t="s">
        <v>18</v>
      </c>
      <c r="B1483" s="20">
        <v>45393</v>
      </c>
      <c r="C1483" s="18" t="s">
        <v>3003</v>
      </c>
      <c r="D1483" s="37" t="s">
        <v>3009</v>
      </c>
      <c r="E1483" s="38" t="s">
        <v>3010</v>
      </c>
      <c r="F1483" s="38" t="s">
        <v>3011</v>
      </c>
      <c r="G1483" s="149" t="s">
        <v>2234</v>
      </c>
    </row>
    <row r="1484" spans="1:7" ht="17" x14ac:dyDescent="0.2">
      <c r="A1484" s="19" t="s">
        <v>21</v>
      </c>
      <c r="B1484" s="20">
        <v>45394</v>
      </c>
      <c r="C1484" s="18" t="s">
        <v>3003</v>
      </c>
      <c r="D1484" s="37" t="s">
        <v>3012</v>
      </c>
      <c r="E1484" s="38" t="s">
        <v>760</v>
      </c>
      <c r="F1484" s="38" t="s">
        <v>3013</v>
      </c>
      <c r="G1484" s="149" t="s">
        <v>2234</v>
      </c>
    </row>
    <row r="1485" spans="1:7" ht="17" x14ac:dyDescent="0.2">
      <c r="A1485" s="19" t="s">
        <v>24</v>
      </c>
      <c r="B1485" s="20">
        <v>45395</v>
      </c>
      <c r="C1485" s="18" t="s">
        <v>3003</v>
      </c>
      <c r="D1485" s="37" t="s">
        <v>3012</v>
      </c>
      <c r="E1485" s="38" t="s">
        <v>760</v>
      </c>
      <c r="F1485" s="38" t="s">
        <v>3014</v>
      </c>
      <c r="G1485" s="149" t="s">
        <v>2234</v>
      </c>
    </row>
    <row r="1486" spans="1:7" ht="17" x14ac:dyDescent="0.2">
      <c r="A1486" s="19" t="s">
        <v>27</v>
      </c>
      <c r="B1486" s="20">
        <v>45396</v>
      </c>
      <c r="C1486" s="18" t="s">
        <v>2928</v>
      </c>
      <c r="D1486" s="37" t="s">
        <v>3015</v>
      </c>
      <c r="E1486" s="38" t="s">
        <v>10</v>
      </c>
      <c r="F1486" s="38" t="s">
        <v>3016</v>
      </c>
      <c r="G1486" s="149" t="s">
        <v>1958</v>
      </c>
    </row>
    <row r="1487" spans="1:7" ht="17" x14ac:dyDescent="0.2">
      <c r="A1487" s="19" t="s">
        <v>9</v>
      </c>
      <c r="B1487" s="20">
        <v>45397</v>
      </c>
      <c r="C1487" s="18" t="s">
        <v>3017</v>
      </c>
      <c r="D1487" s="37" t="s">
        <v>3018</v>
      </c>
      <c r="E1487" s="38" t="s">
        <v>13</v>
      </c>
      <c r="F1487" s="38" t="s">
        <v>3019</v>
      </c>
      <c r="G1487" s="149" t="s">
        <v>1941</v>
      </c>
    </row>
    <row r="1488" spans="1:7" ht="17" x14ac:dyDescent="0.2">
      <c r="A1488" s="19" t="s">
        <v>12</v>
      </c>
      <c r="B1488" s="20">
        <v>45398</v>
      </c>
      <c r="C1488" s="18" t="s">
        <v>3017</v>
      </c>
      <c r="D1488" s="37" t="s">
        <v>3020</v>
      </c>
      <c r="E1488" s="38" t="s">
        <v>13</v>
      </c>
      <c r="F1488" s="38" t="s">
        <v>3021</v>
      </c>
      <c r="G1488" s="149" t="s">
        <v>1926</v>
      </c>
    </row>
    <row r="1489" spans="1:7" ht="17" x14ac:dyDescent="0.2">
      <c r="A1489" s="19" t="s">
        <v>15</v>
      </c>
      <c r="B1489" s="20">
        <v>45399</v>
      </c>
      <c r="C1489" s="18" t="s">
        <v>3017</v>
      </c>
      <c r="D1489" s="37" t="s">
        <v>3022</v>
      </c>
      <c r="E1489" s="38" t="s">
        <v>1763</v>
      </c>
      <c r="F1489" s="38" t="s">
        <v>3023</v>
      </c>
      <c r="G1489" s="149" t="s">
        <v>2234</v>
      </c>
    </row>
    <row r="1490" spans="1:7" ht="17" x14ac:dyDescent="0.2">
      <c r="A1490" s="19" t="s">
        <v>18</v>
      </c>
      <c r="B1490" s="20">
        <v>45400</v>
      </c>
      <c r="C1490" s="18" t="s">
        <v>3017</v>
      </c>
      <c r="D1490" s="37" t="s">
        <v>3024</v>
      </c>
      <c r="E1490" s="38" t="s">
        <v>13</v>
      </c>
      <c r="F1490" s="38" t="s">
        <v>3025</v>
      </c>
      <c r="G1490" s="149" t="s">
        <v>1926</v>
      </c>
    </row>
    <row r="1491" spans="1:7" ht="17" x14ac:dyDescent="0.2">
      <c r="A1491" s="19" t="s">
        <v>21</v>
      </c>
      <c r="B1491" s="20">
        <v>45401</v>
      </c>
      <c r="C1491" s="18" t="s">
        <v>2928</v>
      </c>
      <c r="D1491" s="37" t="s">
        <v>118</v>
      </c>
      <c r="E1491" s="38" t="s">
        <v>1763</v>
      </c>
      <c r="F1491" s="38" t="s">
        <v>3026</v>
      </c>
      <c r="G1491" s="149" t="s">
        <v>1926</v>
      </c>
    </row>
    <row r="1492" spans="1:7" ht="17" x14ac:dyDescent="0.2">
      <c r="A1492" s="19" t="s">
        <v>24</v>
      </c>
      <c r="B1492" s="20">
        <v>45402</v>
      </c>
      <c r="C1492" s="18" t="s">
        <v>3017</v>
      </c>
      <c r="D1492" s="37" t="s">
        <v>3027</v>
      </c>
      <c r="E1492" s="38" t="s">
        <v>1763</v>
      </c>
      <c r="F1492" s="38" t="s">
        <v>3028</v>
      </c>
      <c r="G1492" s="149" t="s">
        <v>2234</v>
      </c>
    </row>
    <row r="1493" spans="1:7" ht="17" x14ac:dyDescent="0.2">
      <c r="A1493" s="19" t="s">
        <v>27</v>
      </c>
      <c r="B1493" s="20">
        <v>45403</v>
      </c>
      <c r="C1493" s="18" t="s">
        <v>3017</v>
      </c>
      <c r="D1493" s="37" t="s">
        <v>3029</v>
      </c>
      <c r="E1493" s="38" t="s">
        <v>13</v>
      </c>
      <c r="F1493" s="38" t="s">
        <v>3030</v>
      </c>
      <c r="G1493" s="149" t="s">
        <v>2234</v>
      </c>
    </row>
    <row r="1494" spans="1:7" ht="17" x14ac:dyDescent="0.2">
      <c r="A1494" s="19" t="s">
        <v>9</v>
      </c>
      <c r="B1494" s="20">
        <v>45404</v>
      </c>
      <c r="C1494" s="15" t="s">
        <v>3031</v>
      </c>
      <c r="D1494" s="37" t="s">
        <v>3032</v>
      </c>
      <c r="E1494" s="38" t="s">
        <v>13</v>
      </c>
      <c r="F1494" s="38" t="s">
        <v>3033</v>
      </c>
      <c r="G1494" s="149" t="s">
        <v>1941</v>
      </c>
    </row>
    <row r="1495" spans="1:7" ht="17" x14ac:dyDescent="0.2">
      <c r="A1495" s="19" t="s">
        <v>12</v>
      </c>
      <c r="B1495" s="20">
        <v>45405</v>
      </c>
      <c r="C1495" s="15" t="s">
        <v>3031</v>
      </c>
      <c r="D1495" s="37" t="s">
        <v>3034</v>
      </c>
      <c r="E1495" s="38" t="s">
        <v>13</v>
      </c>
      <c r="F1495" s="38" t="s">
        <v>3035</v>
      </c>
      <c r="G1495" s="149" t="s">
        <v>2520</v>
      </c>
    </row>
    <row r="1496" spans="1:7" ht="17" x14ac:dyDescent="0.2">
      <c r="A1496" s="19" t="s">
        <v>15</v>
      </c>
      <c r="B1496" s="20">
        <v>45406</v>
      </c>
      <c r="C1496" s="15" t="s">
        <v>3031</v>
      </c>
      <c r="D1496" s="37" t="s">
        <v>3036</v>
      </c>
      <c r="E1496" s="38" t="s">
        <v>1763</v>
      </c>
      <c r="F1496" s="38" t="s">
        <v>3037</v>
      </c>
      <c r="G1496" s="149" t="s">
        <v>2234</v>
      </c>
    </row>
    <row r="1497" spans="1:7" s="69" customFormat="1" ht="16.5" customHeight="1" x14ac:dyDescent="0.2">
      <c r="A1497" s="19" t="s">
        <v>18</v>
      </c>
      <c r="B1497" s="20">
        <v>45407</v>
      </c>
      <c r="C1497" s="15" t="s">
        <v>3031</v>
      </c>
      <c r="D1497" s="37" t="s">
        <v>3038</v>
      </c>
      <c r="E1497" s="38" t="s">
        <v>10</v>
      </c>
      <c r="F1497" s="38" t="s">
        <v>3039</v>
      </c>
      <c r="G1497" s="149" t="s">
        <v>2970</v>
      </c>
    </row>
    <row r="1498" spans="1:7" ht="17" x14ac:dyDescent="0.2">
      <c r="A1498" s="19" t="s">
        <v>21</v>
      </c>
      <c r="B1498" s="20">
        <v>45408</v>
      </c>
      <c r="C1498" s="15" t="s">
        <v>3031</v>
      </c>
      <c r="D1498" s="37" t="s">
        <v>3040</v>
      </c>
      <c r="E1498" s="38" t="s">
        <v>10</v>
      </c>
      <c r="F1498" s="38" t="s">
        <v>3041</v>
      </c>
      <c r="G1498" s="149" t="s">
        <v>2546</v>
      </c>
    </row>
    <row r="1499" spans="1:7" ht="17" x14ac:dyDescent="0.2">
      <c r="A1499" s="19" t="s">
        <v>24</v>
      </c>
      <c r="B1499" s="20">
        <v>45409</v>
      </c>
      <c r="C1499" s="15" t="s">
        <v>3031</v>
      </c>
      <c r="D1499" s="37" t="s">
        <v>3042</v>
      </c>
      <c r="E1499" s="38" t="s">
        <v>13</v>
      </c>
      <c r="F1499" s="38" t="s">
        <v>3043</v>
      </c>
      <c r="G1499" s="149" t="s">
        <v>1941</v>
      </c>
    </row>
    <row r="1500" spans="1:7" ht="17" x14ac:dyDescent="0.2">
      <c r="A1500" s="19" t="s">
        <v>27</v>
      </c>
      <c r="B1500" s="20">
        <v>45410</v>
      </c>
      <c r="C1500" s="15" t="s">
        <v>3031</v>
      </c>
      <c r="D1500" s="37" t="s">
        <v>3044</v>
      </c>
      <c r="E1500" s="38" t="s">
        <v>760</v>
      </c>
      <c r="F1500" s="38" t="s">
        <v>3045</v>
      </c>
      <c r="G1500" s="149" t="s">
        <v>2831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37" t="s">
        <v>3046</v>
      </c>
      <c r="E1501" s="38" t="s">
        <v>10</v>
      </c>
      <c r="F1501" s="38" t="s">
        <v>3047</v>
      </c>
      <c r="G1501" s="149" t="s">
        <v>2234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37" t="s">
        <v>3048</v>
      </c>
      <c r="E1502" s="38" t="s">
        <v>10</v>
      </c>
      <c r="F1502" s="38" t="s">
        <v>3049</v>
      </c>
      <c r="G1502" s="149" t="s">
        <v>2234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37" t="s">
        <v>3050</v>
      </c>
      <c r="E1503" s="38" t="s">
        <v>1763</v>
      </c>
      <c r="F1503" s="38" t="s">
        <v>3051</v>
      </c>
      <c r="G1503" s="149" t="s">
        <v>2375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37" t="s">
        <v>3052</v>
      </c>
      <c r="E1504" s="38" t="s">
        <v>13</v>
      </c>
      <c r="F1504" s="38" t="s">
        <v>3053</v>
      </c>
      <c r="G1504" s="149" t="s">
        <v>2375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37" t="s">
        <v>3054</v>
      </c>
      <c r="E1505" s="38" t="s">
        <v>10</v>
      </c>
      <c r="F1505" s="38" t="s">
        <v>3055</v>
      </c>
      <c r="G1505" s="149" t="s">
        <v>2234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37" t="s">
        <v>3056</v>
      </c>
      <c r="E1506" s="38" t="s">
        <v>760</v>
      </c>
      <c r="F1506" s="38" t="s">
        <v>3057</v>
      </c>
      <c r="G1506" s="149" t="s">
        <v>2234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37" t="s">
        <v>3058</v>
      </c>
      <c r="E1507" s="38" t="s">
        <v>10</v>
      </c>
      <c r="F1507" s="38" t="s">
        <v>3059</v>
      </c>
      <c r="G1507" s="149" t="s">
        <v>2234</v>
      </c>
    </row>
    <row r="1508" spans="1:7" ht="17" x14ac:dyDescent="0.2">
      <c r="A1508" s="19" t="s">
        <v>9</v>
      </c>
      <c r="B1508" s="20">
        <v>45418</v>
      </c>
      <c r="C1508" s="18" t="s">
        <v>3060</v>
      </c>
      <c r="D1508" s="37" t="s">
        <v>3061</v>
      </c>
      <c r="E1508" s="38" t="s">
        <v>10</v>
      </c>
      <c r="F1508" s="38" t="s">
        <v>3062</v>
      </c>
      <c r="G1508" s="149" t="s">
        <v>2442</v>
      </c>
    </row>
    <row r="1509" spans="1:7" ht="17" x14ac:dyDescent="0.2">
      <c r="A1509" s="19" t="s">
        <v>12</v>
      </c>
      <c r="B1509" s="20">
        <v>45419</v>
      </c>
      <c r="C1509" s="18" t="s">
        <v>3060</v>
      </c>
      <c r="D1509" s="37" t="s">
        <v>3063</v>
      </c>
      <c r="E1509" s="38" t="s">
        <v>13</v>
      </c>
      <c r="F1509" s="38" t="s">
        <v>3064</v>
      </c>
      <c r="G1509" s="149" t="s">
        <v>1941</v>
      </c>
    </row>
    <row r="1510" spans="1:7" ht="17" x14ac:dyDescent="0.2">
      <c r="A1510" s="19" t="s">
        <v>15</v>
      </c>
      <c r="B1510" s="20">
        <v>45420</v>
      </c>
      <c r="C1510" s="18" t="s">
        <v>3060</v>
      </c>
      <c r="D1510" s="37" t="s">
        <v>3065</v>
      </c>
      <c r="E1510" s="38" t="s">
        <v>1763</v>
      </c>
      <c r="F1510" s="38" t="s">
        <v>3066</v>
      </c>
      <c r="G1510" s="149" t="s">
        <v>1926</v>
      </c>
    </row>
    <row r="1511" spans="1:7" ht="17" x14ac:dyDescent="0.2">
      <c r="A1511" s="19" t="s">
        <v>18</v>
      </c>
      <c r="B1511" s="20">
        <v>45421</v>
      </c>
      <c r="C1511" s="18" t="s">
        <v>3060</v>
      </c>
      <c r="D1511" s="37" t="s">
        <v>3067</v>
      </c>
      <c r="E1511" s="38" t="s">
        <v>13</v>
      </c>
      <c r="F1511" s="38" t="s">
        <v>3068</v>
      </c>
      <c r="G1511" s="149" t="s">
        <v>2546</v>
      </c>
    </row>
    <row r="1512" spans="1:7" ht="17" x14ac:dyDescent="0.2">
      <c r="A1512" s="19" t="s">
        <v>21</v>
      </c>
      <c r="B1512" s="20">
        <v>45422</v>
      </c>
      <c r="C1512" s="18" t="s">
        <v>3060</v>
      </c>
      <c r="D1512" s="37" t="s">
        <v>3069</v>
      </c>
      <c r="E1512" s="38" t="s">
        <v>1763</v>
      </c>
      <c r="F1512" s="38" t="s">
        <v>3070</v>
      </c>
      <c r="G1512" s="149" t="s">
        <v>1958</v>
      </c>
    </row>
    <row r="1513" spans="1:7" ht="17" x14ac:dyDescent="0.2">
      <c r="A1513" s="19" t="s">
        <v>24</v>
      </c>
      <c r="B1513" s="20">
        <v>45423</v>
      </c>
      <c r="C1513" s="18" t="s">
        <v>3060</v>
      </c>
      <c r="D1513" s="37" t="s">
        <v>3071</v>
      </c>
      <c r="E1513" s="38" t="s">
        <v>760</v>
      </c>
      <c r="F1513" s="38" t="s">
        <v>3072</v>
      </c>
      <c r="G1513" s="149" t="s">
        <v>1941</v>
      </c>
    </row>
    <row r="1514" spans="1:7" ht="17" x14ac:dyDescent="0.2">
      <c r="A1514" s="19" t="s">
        <v>27</v>
      </c>
      <c r="B1514" s="20">
        <v>45424</v>
      </c>
      <c r="C1514" s="18" t="s">
        <v>3060</v>
      </c>
      <c r="D1514" s="37" t="s">
        <v>3073</v>
      </c>
      <c r="E1514" s="38" t="s">
        <v>13</v>
      </c>
      <c r="F1514" s="38" t="s">
        <v>3074</v>
      </c>
      <c r="G1514" s="149" t="s">
        <v>2442</v>
      </c>
    </row>
    <row r="1515" spans="1:7" ht="17" x14ac:dyDescent="0.2">
      <c r="A1515" s="19" t="s">
        <v>9</v>
      </c>
      <c r="B1515" s="20">
        <v>45425</v>
      </c>
      <c r="C1515" s="18" t="s">
        <v>3075</v>
      </c>
      <c r="D1515" s="37" t="s">
        <v>3076</v>
      </c>
      <c r="E1515" s="38" t="s">
        <v>10</v>
      </c>
      <c r="F1515" s="38" t="s">
        <v>3077</v>
      </c>
      <c r="G1515" s="149" t="s">
        <v>2234</v>
      </c>
    </row>
    <row r="1516" spans="1:7" ht="17" x14ac:dyDescent="0.2">
      <c r="A1516" s="19" t="s">
        <v>12</v>
      </c>
      <c r="B1516" s="20">
        <v>45426</v>
      </c>
      <c r="C1516" s="18" t="s">
        <v>3075</v>
      </c>
      <c r="D1516" s="37" t="s">
        <v>3078</v>
      </c>
      <c r="E1516" s="38" t="s">
        <v>13</v>
      </c>
      <c r="F1516" s="38" t="s">
        <v>3079</v>
      </c>
      <c r="G1516" s="149" t="s">
        <v>2234</v>
      </c>
    </row>
    <row r="1517" spans="1:7" ht="17" x14ac:dyDescent="0.2">
      <c r="A1517" s="19" t="s">
        <v>15</v>
      </c>
      <c r="B1517" s="20">
        <v>45427</v>
      </c>
      <c r="C1517" s="18" t="s">
        <v>3075</v>
      </c>
      <c r="D1517" s="37" t="s">
        <v>6480</v>
      </c>
      <c r="E1517" s="38" t="s">
        <v>578</v>
      </c>
      <c r="F1517" s="38" t="s">
        <v>3080</v>
      </c>
      <c r="G1517" s="149" t="s">
        <v>2234</v>
      </c>
    </row>
    <row r="1518" spans="1:7" ht="17" x14ac:dyDescent="0.2">
      <c r="A1518" s="19" t="s">
        <v>18</v>
      </c>
      <c r="B1518" s="20">
        <v>45428</v>
      </c>
      <c r="C1518" s="18" t="s">
        <v>3075</v>
      </c>
      <c r="D1518" s="37" t="s">
        <v>3081</v>
      </c>
      <c r="E1518" s="38" t="s">
        <v>655</v>
      </c>
      <c r="F1518" s="38" t="s">
        <v>3082</v>
      </c>
      <c r="G1518" s="149" t="s">
        <v>2013</v>
      </c>
    </row>
    <row r="1519" spans="1:7" ht="17" x14ac:dyDescent="0.2">
      <c r="A1519" s="19" t="s">
        <v>21</v>
      </c>
      <c r="B1519" s="20">
        <v>45429</v>
      </c>
      <c r="C1519" s="18" t="s">
        <v>3075</v>
      </c>
      <c r="D1519" s="37" t="s">
        <v>3083</v>
      </c>
      <c r="E1519" s="38" t="s">
        <v>1763</v>
      </c>
      <c r="F1519" s="38" t="s">
        <v>3084</v>
      </c>
      <c r="G1519" s="149" t="s">
        <v>2234</v>
      </c>
    </row>
    <row r="1520" spans="1:7" ht="17" x14ac:dyDescent="0.2">
      <c r="A1520" s="19" t="s">
        <v>24</v>
      </c>
      <c r="B1520" s="20">
        <v>45430</v>
      </c>
      <c r="C1520" s="18" t="s">
        <v>3075</v>
      </c>
      <c r="D1520" s="37" t="s">
        <v>3085</v>
      </c>
      <c r="E1520" s="38" t="s">
        <v>760</v>
      </c>
      <c r="F1520" s="38" t="s">
        <v>3086</v>
      </c>
      <c r="G1520" s="149" t="s">
        <v>2234</v>
      </c>
    </row>
    <row r="1521" spans="1:7" ht="17" x14ac:dyDescent="0.2">
      <c r="A1521" s="19" t="s">
        <v>27</v>
      </c>
      <c r="B1521" s="20">
        <v>45431</v>
      </c>
      <c r="C1521" s="18" t="s">
        <v>3075</v>
      </c>
      <c r="D1521" s="37" t="s">
        <v>3087</v>
      </c>
      <c r="E1521" s="38" t="s">
        <v>13</v>
      </c>
      <c r="F1521" s="38" t="s">
        <v>3088</v>
      </c>
      <c r="G1521" s="149" t="s">
        <v>2234</v>
      </c>
    </row>
    <row r="1522" spans="1:7" ht="17" x14ac:dyDescent="0.2">
      <c r="A1522" s="19" t="s">
        <v>9</v>
      </c>
      <c r="B1522" s="20">
        <v>45432</v>
      </c>
      <c r="C1522" s="15" t="s">
        <v>3089</v>
      </c>
      <c r="D1522" s="37" t="s">
        <v>3090</v>
      </c>
      <c r="E1522" s="38" t="s">
        <v>10</v>
      </c>
      <c r="F1522" s="38" t="s">
        <v>3091</v>
      </c>
      <c r="G1522" s="149" t="s">
        <v>2234</v>
      </c>
    </row>
    <row r="1523" spans="1:7" ht="17" x14ac:dyDescent="0.2">
      <c r="A1523" s="19" t="s">
        <v>12</v>
      </c>
      <c r="B1523" s="20">
        <v>45433</v>
      </c>
      <c r="C1523" s="15" t="s">
        <v>3089</v>
      </c>
      <c r="D1523" s="37" t="s">
        <v>3092</v>
      </c>
      <c r="E1523" s="38" t="s">
        <v>13</v>
      </c>
      <c r="F1523" s="38" t="s">
        <v>3093</v>
      </c>
      <c r="G1523" s="149" t="s">
        <v>1926</v>
      </c>
    </row>
    <row r="1524" spans="1:7" ht="17" x14ac:dyDescent="0.2">
      <c r="A1524" s="19" t="s">
        <v>15</v>
      </c>
      <c r="B1524" s="20">
        <v>45434</v>
      </c>
      <c r="C1524" s="15" t="s">
        <v>3089</v>
      </c>
      <c r="D1524" s="37" t="s">
        <v>3094</v>
      </c>
      <c r="E1524" s="38" t="s">
        <v>1763</v>
      </c>
      <c r="F1524" s="38" t="s">
        <v>3095</v>
      </c>
      <c r="G1524" s="149" t="s">
        <v>1958</v>
      </c>
    </row>
    <row r="1525" spans="1:7" ht="17" x14ac:dyDescent="0.2">
      <c r="A1525" s="19" t="s">
        <v>18</v>
      </c>
      <c r="B1525" s="20">
        <v>45435</v>
      </c>
      <c r="C1525" s="15" t="s">
        <v>3089</v>
      </c>
      <c r="D1525" s="37" t="s">
        <v>3096</v>
      </c>
      <c r="E1525" s="38" t="s">
        <v>13</v>
      </c>
      <c r="F1525" s="38" t="s">
        <v>3097</v>
      </c>
      <c r="G1525" s="149" t="s">
        <v>3098</v>
      </c>
    </row>
    <row r="1526" spans="1:7" ht="17" x14ac:dyDescent="0.2">
      <c r="A1526" s="19" t="s">
        <v>21</v>
      </c>
      <c r="B1526" s="20">
        <v>45436</v>
      </c>
      <c r="C1526" s="15" t="s">
        <v>3089</v>
      </c>
      <c r="D1526" s="37" t="s">
        <v>3090</v>
      </c>
      <c r="E1526" s="38" t="s">
        <v>10</v>
      </c>
      <c r="F1526" s="38" t="s">
        <v>3091</v>
      </c>
      <c r="G1526" s="149" t="s">
        <v>2234</v>
      </c>
    </row>
    <row r="1527" spans="1:7" ht="17" x14ac:dyDescent="0.2">
      <c r="A1527" s="19" t="s">
        <v>24</v>
      </c>
      <c r="B1527" s="20">
        <v>45437</v>
      </c>
      <c r="C1527" s="15" t="s">
        <v>3089</v>
      </c>
      <c r="D1527" s="37" t="s">
        <v>3099</v>
      </c>
      <c r="E1527" s="38" t="s">
        <v>760</v>
      </c>
      <c r="F1527" s="38" t="s">
        <v>3100</v>
      </c>
      <c r="G1527" s="149" t="s">
        <v>1958</v>
      </c>
    </row>
    <row r="1528" spans="1:7" ht="34" x14ac:dyDescent="0.2">
      <c r="A1528" s="19" t="s">
        <v>27</v>
      </c>
      <c r="B1528" s="20">
        <v>45438</v>
      </c>
      <c r="C1528" s="15" t="s">
        <v>3089</v>
      </c>
      <c r="D1528" s="37" t="s">
        <v>3101</v>
      </c>
      <c r="E1528" s="38" t="s">
        <v>13</v>
      </c>
      <c r="F1528" s="38" t="s">
        <v>3102</v>
      </c>
      <c r="G1528" s="149" t="s">
        <v>2574</v>
      </c>
    </row>
    <row r="1529" spans="1:7" ht="17" x14ac:dyDescent="0.2">
      <c r="A1529" s="19" t="s">
        <v>9</v>
      </c>
      <c r="B1529" s="20">
        <v>45439</v>
      </c>
      <c r="C1529" s="15" t="s">
        <v>3103</v>
      </c>
      <c r="D1529" s="37" t="s">
        <v>3104</v>
      </c>
      <c r="E1529" s="38" t="s">
        <v>10</v>
      </c>
      <c r="F1529" s="38" t="s">
        <v>3105</v>
      </c>
      <c r="G1529" s="149" t="s">
        <v>2375</v>
      </c>
    </row>
    <row r="1530" spans="1:7" ht="17" x14ac:dyDescent="0.2">
      <c r="A1530" s="19" t="s">
        <v>12</v>
      </c>
      <c r="B1530" s="20">
        <v>45440</v>
      </c>
      <c r="C1530" s="15" t="s">
        <v>3103</v>
      </c>
      <c r="D1530" s="37" t="s">
        <v>3106</v>
      </c>
      <c r="E1530" s="38" t="s">
        <v>13</v>
      </c>
      <c r="F1530" s="38" t="s">
        <v>3107</v>
      </c>
      <c r="G1530" s="149" t="s">
        <v>2375</v>
      </c>
    </row>
    <row r="1531" spans="1:7" ht="17" x14ac:dyDescent="0.2">
      <c r="A1531" s="19" t="s">
        <v>15</v>
      </c>
      <c r="B1531" s="20">
        <v>45441</v>
      </c>
      <c r="C1531" s="15" t="s">
        <v>3103</v>
      </c>
      <c r="D1531" s="37" t="s">
        <v>7248</v>
      </c>
      <c r="E1531" s="38" t="s">
        <v>1763</v>
      </c>
      <c r="F1531" s="38" t="s">
        <v>3108</v>
      </c>
      <c r="G1531" s="149" t="s">
        <v>2490</v>
      </c>
    </row>
    <row r="1532" spans="1:7" ht="17" x14ac:dyDescent="0.2">
      <c r="A1532" s="19" t="s">
        <v>18</v>
      </c>
      <c r="B1532" s="20">
        <v>45442</v>
      </c>
      <c r="C1532" s="15" t="s">
        <v>3103</v>
      </c>
      <c r="D1532" s="37" t="s">
        <v>3109</v>
      </c>
      <c r="E1532" s="38" t="s">
        <v>578</v>
      </c>
      <c r="F1532" s="38" t="s">
        <v>3110</v>
      </c>
      <c r="G1532" s="149" t="s">
        <v>2490</v>
      </c>
    </row>
    <row r="1533" spans="1:7" ht="17" x14ac:dyDescent="0.2">
      <c r="A1533" s="19" t="s">
        <v>21</v>
      </c>
      <c r="B1533" s="20">
        <v>45443</v>
      </c>
      <c r="C1533" s="15" t="s">
        <v>3103</v>
      </c>
      <c r="D1533" s="37" t="s">
        <v>3111</v>
      </c>
      <c r="E1533" s="38" t="s">
        <v>10</v>
      </c>
      <c r="F1533" s="38" t="s">
        <v>3112</v>
      </c>
      <c r="G1533" s="149" t="s">
        <v>2490</v>
      </c>
    </row>
    <row r="1534" spans="1:7" ht="17" x14ac:dyDescent="0.2">
      <c r="A1534" s="19" t="s">
        <v>24</v>
      </c>
      <c r="B1534" s="20">
        <v>45444</v>
      </c>
      <c r="C1534" s="15" t="s">
        <v>2928</v>
      </c>
      <c r="D1534" s="37" t="s">
        <v>3113</v>
      </c>
      <c r="E1534" s="38" t="s">
        <v>2017</v>
      </c>
      <c r="F1534" s="38" t="s">
        <v>3114</v>
      </c>
      <c r="G1534" s="149" t="s">
        <v>2234</v>
      </c>
    </row>
    <row r="1535" spans="1:7" ht="17" x14ac:dyDescent="0.2">
      <c r="A1535" s="19" t="s">
        <v>27</v>
      </c>
      <c r="B1535" s="20">
        <v>45445</v>
      </c>
      <c r="C1535" s="15" t="s">
        <v>3103</v>
      </c>
      <c r="D1535" s="37" t="s">
        <v>3115</v>
      </c>
      <c r="E1535" s="38" t="s">
        <v>13</v>
      </c>
      <c r="F1535" s="38" t="s">
        <v>3116</v>
      </c>
      <c r="G1535" s="149" t="s">
        <v>1941</v>
      </c>
    </row>
    <row r="1536" spans="1:7" ht="17" x14ac:dyDescent="0.2">
      <c r="A1536" s="19" t="s">
        <v>9</v>
      </c>
      <c r="B1536" s="20">
        <v>45446</v>
      </c>
      <c r="C1536" s="15" t="s">
        <v>3117</v>
      </c>
      <c r="D1536" s="37" t="s">
        <v>3118</v>
      </c>
      <c r="E1536" s="38" t="s">
        <v>10</v>
      </c>
      <c r="F1536" s="38" t="s">
        <v>3119</v>
      </c>
      <c r="G1536" s="149" t="s">
        <v>2234</v>
      </c>
    </row>
    <row r="1537" spans="1:7" ht="17" x14ac:dyDescent="0.2">
      <c r="A1537" s="19" t="s">
        <v>12</v>
      </c>
      <c r="B1537" s="20">
        <v>45447</v>
      </c>
      <c r="C1537" s="15" t="s">
        <v>3117</v>
      </c>
      <c r="D1537" s="37" t="s">
        <v>3120</v>
      </c>
      <c r="E1537" s="38" t="s">
        <v>13</v>
      </c>
      <c r="F1537" s="38" t="s">
        <v>3121</v>
      </c>
      <c r="G1537" s="149" t="s">
        <v>2442</v>
      </c>
    </row>
    <row r="1538" spans="1:7" ht="17" x14ac:dyDescent="0.2">
      <c r="A1538" s="19" t="s">
        <v>15</v>
      </c>
      <c r="B1538" s="20">
        <v>45448</v>
      </c>
      <c r="C1538" s="15" t="s">
        <v>3117</v>
      </c>
      <c r="D1538" s="37" t="s">
        <v>3122</v>
      </c>
      <c r="E1538" s="38" t="s">
        <v>1763</v>
      </c>
      <c r="F1538" s="38" t="s">
        <v>3123</v>
      </c>
      <c r="G1538" s="149" t="s">
        <v>3124</v>
      </c>
    </row>
    <row r="1539" spans="1:7" ht="17" x14ac:dyDescent="0.2">
      <c r="A1539" s="19" t="s">
        <v>18</v>
      </c>
      <c r="B1539" s="20">
        <v>45449</v>
      </c>
      <c r="C1539" s="15" t="s">
        <v>3117</v>
      </c>
      <c r="D1539" s="37" t="s">
        <v>3125</v>
      </c>
      <c r="E1539" s="38" t="s">
        <v>13</v>
      </c>
      <c r="F1539" s="38" t="s">
        <v>3126</v>
      </c>
      <c r="G1539" s="149" t="s">
        <v>1958</v>
      </c>
    </row>
    <row r="1540" spans="1:7" ht="17" x14ac:dyDescent="0.2">
      <c r="A1540" s="19" t="s">
        <v>21</v>
      </c>
      <c r="B1540" s="20">
        <v>45450</v>
      </c>
      <c r="C1540" s="15" t="s">
        <v>3117</v>
      </c>
      <c r="D1540" s="37" t="s">
        <v>3127</v>
      </c>
      <c r="E1540" s="38" t="s">
        <v>760</v>
      </c>
      <c r="F1540" s="38" t="s">
        <v>3128</v>
      </c>
      <c r="G1540" s="149" t="s">
        <v>2234</v>
      </c>
    </row>
    <row r="1541" spans="1:7" ht="17" x14ac:dyDescent="0.2">
      <c r="A1541" s="19" t="s">
        <v>24</v>
      </c>
      <c r="B1541" s="20">
        <v>45451</v>
      </c>
      <c r="C1541" s="15" t="s">
        <v>3117</v>
      </c>
      <c r="D1541" s="37" t="s">
        <v>3129</v>
      </c>
      <c r="E1541" s="38" t="s">
        <v>10</v>
      </c>
      <c r="F1541" s="38" t="s">
        <v>3130</v>
      </c>
      <c r="G1541" s="149" t="s">
        <v>1926</v>
      </c>
    </row>
    <row r="1542" spans="1:7" ht="17" x14ac:dyDescent="0.2">
      <c r="A1542" s="19" t="s">
        <v>27</v>
      </c>
      <c r="B1542" s="20">
        <v>45452</v>
      </c>
      <c r="C1542" s="15" t="s">
        <v>3117</v>
      </c>
      <c r="D1542" s="37" t="s">
        <v>3131</v>
      </c>
      <c r="E1542" s="38" t="s">
        <v>10</v>
      </c>
      <c r="F1542" s="38" t="s">
        <v>3132</v>
      </c>
      <c r="G1542" s="149" t="s">
        <v>2520</v>
      </c>
    </row>
    <row r="1543" spans="1:7" ht="17" x14ac:dyDescent="0.2">
      <c r="A1543" s="19" t="s">
        <v>9</v>
      </c>
      <c r="B1543" s="20">
        <v>45453</v>
      </c>
      <c r="C1543" s="15" t="s">
        <v>3133</v>
      </c>
      <c r="D1543" s="37" t="s">
        <v>3134</v>
      </c>
      <c r="E1543" s="38" t="s">
        <v>10</v>
      </c>
      <c r="F1543" s="38" t="s">
        <v>3135</v>
      </c>
      <c r="G1543" s="149" t="s">
        <v>2375</v>
      </c>
    </row>
    <row r="1544" spans="1:7" ht="17" x14ac:dyDescent="0.2">
      <c r="A1544" s="19" t="s">
        <v>12</v>
      </c>
      <c r="B1544" s="20">
        <v>45454</v>
      </c>
      <c r="C1544" s="15" t="s">
        <v>2928</v>
      </c>
      <c r="D1544" s="37" t="s">
        <v>3136</v>
      </c>
      <c r="E1544" s="38" t="s">
        <v>13</v>
      </c>
      <c r="F1544" s="38" t="s">
        <v>3137</v>
      </c>
      <c r="G1544" s="149" t="s">
        <v>2831</v>
      </c>
    </row>
    <row r="1545" spans="1:7" ht="17" x14ac:dyDescent="0.2">
      <c r="A1545" s="19" t="s">
        <v>15</v>
      </c>
      <c r="B1545" s="20">
        <v>45455</v>
      </c>
      <c r="C1545" s="15" t="s">
        <v>3133</v>
      </c>
      <c r="D1545" s="37" t="s">
        <v>3138</v>
      </c>
      <c r="E1545" s="38" t="s">
        <v>1763</v>
      </c>
      <c r="F1545" s="38" t="s">
        <v>3139</v>
      </c>
      <c r="G1545" s="149" t="s">
        <v>2710</v>
      </c>
    </row>
    <row r="1546" spans="1:7" ht="17" x14ac:dyDescent="0.2">
      <c r="A1546" s="19" t="s">
        <v>18</v>
      </c>
      <c r="B1546" s="20">
        <v>45456</v>
      </c>
      <c r="C1546" s="15" t="s">
        <v>3133</v>
      </c>
      <c r="D1546" s="37" t="s">
        <v>3140</v>
      </c>
      <c r="E1546" s="38" t="s">
        <v>578</v>
      </c>
      <c r="F1546" s="38" t="s">
        <v>3141</v>
      </c>
      <c r="G1546" s="149" t="s">
        <v>1958</v>
      </c>
    </row>
    <row r="1547" spans="1:7" ht="17" x14ac:dyDescent="0.2">
      <c r="A1547" s="19" t="s">
        <v>21</v>
      </c>
      <c r="B1547" s="20">
        <v>45457</v>
      </c>
      <c r="C1547" s="15" t="s">
        <v>3133</v>
      </c>
      <c r="D1547" s="37" t="s">
        <v>3142</v>
      </c>
      <c r="E1547" s="38" t="s">
        <v>10</v>
      </c>
      <c r="F1547" s="38" t="s">
        <v>3143</v>
      </c>
      <c r="G1547" s="149" t="s">
        <v>1941</v>
      </c>
    </row>
    <row r="1548" spans="1:7" ht="17" x14ac:dyDescent="0.2">
      <c r="A1548" s="19" t="s">
        <v>24</v>
      </c>
      <c r="B1548" s="20">
        <v>45458</v>
      </c>
      <c r="C1548" s="15" t="s">
        <v>3133</v>
      </c>
      <c r="D1548" s="37" t="s">
        <v>3144</v>
      </c>
      <c r="E1548" s="38" t="s">
        <v>10</v>
      </c>
      <c r="F1548" s="38" t="s">
        <v>3145</v>
      </c>
      <c r="G1548" s="149" t="s">
        <v>2375</v>
      </c>
    </row>
    <row r="1549" spans="1:7" ht="17" x14ac:dyDescent="0.2">
      <c r="A1549" s="19" t="s">
        <v>27</v>
      </c>
      <c r="B1549" s="20">
        <v>45459</v>
      </c>
      <c r="C1549" s="15" t="s">
        <v>3133</v>
      </c>
      <c r="D1549" s="37" t="s">
        <v>3146</v>
      </c>
      <c r="E1549" s="38" t="s">
        <v>1763</v>
      </c>
      <c r="F1549" s="38" t="s">
        <v>3147</v>
      </c>
      <c r="G1549" s="149" t="s">
        <v>2375</v>
      </c>
    </row>
    <row r="1550" spans="1:7" ht="17" x14ac:dyDescent="0.2">
      <c r="A1550" s="19" t="s">
        <v>9</v>
      </c>
      <c r="B1550" s="20">
        <v>45460</v>
      </c>
      <c r="C1550" s="15" t="s">
        <v>3148</v>
      </c>
      <c r="D1550" s="37" t="s">
        <v>3149</v>
      </c>
      <c r="E1550" s="38" t="s">
        <v>13</v>
      </c>
      <c r="F1550" s="38" t="s">
        <v>3150</v>
      </c>
      <c r="G1550" s="149" t="s">
        <v>2234</v>
      </c>
    </row>
    <row r="1551" spans="1:7" ht="17" x14ac:dyDescent="0.2">
      <c r="A1551" s="19" t="s">
        <v>12</v>
      </c>
      <c r="B1551" s="20">
        <v>45461</v>
      </c>
      <c r="C1551" s="15" t="s">
        <v>3148</v>
      </c>
      <c r="D1551" s="37" t="s">
        <v>3151</v>
      </c>
      <c r="E1551" s="38" t="s">
        <v>13</v>
      </c>
      <c r="F1551" s="38" t="s">
        <v>3152</v>
      </c>
      <c r="G1551" s="149" t="s">
        <v>2375</v>
      </c>
    </row>
    <row r="1552" spans="1:7" ht="17" x14ac:dyDescent="0.2">
      <c r="A1552" s="19" t="s">
        <v>15</v>
      </c>
      <c r="B1552" s="20">
        <v>45462</v>
      </c>
      <c r="C1552" s="15" t="s">
        <v>3148</v>
      </c>
      <c r="D1552" s="37" t="s">
        <v>3153</v>
      </c>
      <c r="E1552" s="38" t="s">
        <v>1763</v>
      </c>
      <c r="F1552" s="38" t="s">
        <v>3154</v>
      </c>
      <c r="G1552" s="149" t="s">
        <v>2375</v>
      </c>
    </row>
    <row r="1553" spans="1:7" ht="17" x14ac:dyDescent="0.2">
      <c r="A1553" s="19" t="s">
        <v>18</v>
      </c>
      <c r="B1553" s="20">
        <v>45463</v>
      </c>
      <c r="C1553" s="15" t="s">
        <v>3148</v>
      </c>
      <c r="D1553" s="37" t="s">
        <v>3155</v>
      </c>
      <c r="E1553" s="38" t="s">
        <v>10</v>
      </c>
      <c r="F1553" s="38" t="s">
        <v>3156</v>
      </c>
      <c r="G1553" s="149" t="s">
        <v>2375</v>
      </c>
    </row>
    <row r="1554" spans="1:7" ht="17" x14ac:dyDescent="0.2">
      <c r="A1554" s="19" t="s">
        <v>21</v>
      </c>
      <c r="B1554" s="20">
        <v>45464</v>
      </c>
      <c r="C1554" s="15" t="s">
        <v>3148</v>
      </c>
      <c r="D1554" s="37" t="s">
        <v>3157</v>
      </c>
      <c r="E1554" s="38" t="s">
        <v>13</v>
      </c>
      <c r="F1554" s="38" t="s">
        <v>3158</v>
      </c>
      <c r="G1554" s="149" t="s">
        <v>2234</v>
      </c>
    </row>
    <row r="1555" spans="1:7" ht="17" x14ac:dyDescent="0.2">
      <c r="A1555" s="19" t="s">
        <v>24</v>
      </c>
      <c r="B1555" s="20">
        <v>45465</v>
      </c>
      <c r="C1555" s="15" t="s">
        <v>3148</v>
      </c>
      <c r="D1555" s="37" t="s">
        <v>3159</v>
      </c>
      <c r="E1555" s="38" t="s">
        <v>10</v>
      </c>
      <c r="F1555" s="38" t="s">
        <v>3160</v>
      </c>
      <c r="G1555" s="149" t="s">
        <v>2234</v>
      </c>
    </row>
    <row r="1556" spans="1:7" ht="17" x14ac:dyDescent="0.2">
      <c r="A1556" s="19" t="s">
        <v>27</v>
      </c>
      <c r="B1556" s="20">
        <v>45466</v>
      </c>
      <c r="C1556" s="15" t="s">
        <v>3148</v>
      </c>
      <c r="D1556" s="37" t="s">
        <v>3161</v>
      </c>
      <c r="E1556" s="38" t="s">
        <v>13</v>
      </c>
      <c r="F1556" s="38" t="s">
        <v>3162</v>
      </c>
      <c r="G1556" s="149" t="s">
        <v>2831</v>
      </c>
    </row>
    <row r="1557" spans="1:7" ht="17" x14ac:dyDescent="0.2">
      <c r="A1557" s="19" t="s">
        <v>9</v>
      </c>
      <c r="B1557" s="20">
        <v>45467</v>
      </c>
      <c r="C1557" s="15" t="s">
        <v>3163</v>
      </c>
      <c r="D1557" s="37" t="s">
        <v>1082</v>
      </c>
      <c r="E1557" s="38" t="s">
        <v>10</v>
      </c>
      <c r="F1557" s="38" t="s">
        <v>3164</v>
      </c>
      <c r="G1557" s="149" t="s">
        <v>2831</v>
      </c>
    </row>
    <row r="1558" spans="1:7" ht="17" x14ac:dyDescent="0.2">
      <c r="A1558" s="19" t="s">
        <v>12</v>
      </c>
      <c r="B1558" s="20">
        <v>45468</v>
      </c>
      <c r="C1558" s="15" t="s">
        <v>3163</v>
      </c>
      <c r="D1558" s="37" t="s">
        <v>3165</v>
      </c>
      <c r="E1558" s="38" t="s">
        <v>13</v>
      </c>
      <c r="F1558" s="38" t="s">
        <v>3166</v>
      </c>
      <c r="G1558" s="149" t="s">
        <v>2234</v>
      </c>
    </row>
    <row r="1559" spans="1:7" ht="17" x14ac:dyDescent="0.2">
      <c r="A1559" s="19" t="s">
        <v>15</v>
      </c>
      <c r="B1559" s="20">
        <v>45469</v>
      </c>
      <c r="C1559" s="15" t="s">
        <v>3163</v>
      </c>
      <c r="D1559" s="37" t="s">
        <v>3167</v>
      </c>
      <c r="E1559" s="38" t="s">
        <v>1763</v>
      </c>
      <c r="F1559" s="38" t="s">
        <v>3168</v>
      </c>
      <c r="G1559" s="149" t="s">
        <v>2234</v>
      </c>
    </row>
    <row r="1560" spans="1:7" ht="17" x14ac:dyDescent="0.2">
      <c r="A1560" s="19" t="s">
        <v>18</v>
      </c>
      <c r="B1560" s="20">
        <v>45470</v>
      </c>
      <c r="C1560" s="15" t="s">
        <v>3163</v>
      </c>
      <c r="D1560" s="37" t="s">
        <v>3169</v>
      </c>
      <c r="E1560" s="38" t="s">
        <v>13</v>
      </c>
      <c r="F1560" s="38" t="s">
        <v>3170</v>
      </c>
      <c r="G1560" s="149" t="s">
        <v>2234</v>
      </c>
    </row>
    <row r="1561" spans="1:7" ht="17" x14ac:dyDescent="0.2">
      <c r="A1561" s="19" t="s">
        <v>21</v>
      </c>
      <c r="B1561" s="20">
        <v>45471</v>
      </c>
      <c r="C1561" s="15" t="s">
        <v>3163</v>
      </c>
      <c r="D1561" s="37" t="s">
        <v>3167</v>
      </c>
      <c r="E1561" s="38" t="s">
        <v>10</v>
      </c>
      <c r="F1561" s="38" t="s">
        <v>3171</v>
      </c>
      <c r="G1561" s="149" t="s">
        <v>2234</v>
      </c>
    </row>
    <row r="1562" spans="1:7" ht="17" x14ac:dyDescent="0.2">
      <c r="A1562" s="19" t="s">
        <v>24</v>
      </c>
      <c r="B1562" s="20">
        <v>45472</v>
      </c>
      <c r="C1562" s="15" t="s">
        <v>3163</v>
      </c>
      <c r="D1562" s="37" t="s">
        <v>3172</v>
      </c>
      <c r="E1562" s="38" t="s">
        <v>760</v>
      </c>
      <c r="F1562" s="38" t="s">
        <v>3173</v>
      </c>
      <c r="G1562" s="149" t="s">
        <v>2234</v>
      </c>
    </row>
    <row r="1563" spans="1:7" ht="17" x14ac:dyDescent="0.2">
      <c r="A1563" s="19" t="s">
        <v>27</v>
      </c>
      <c r="B1563" s="20">
        <v>45473</v>
      </c>
      <c r="C1563" s="15" t="s">
        <v>3163</v>
      </c>
      <c r="D1563" s="37" t="s">
        <v>3174</v>
      </c>
      <c r="E1563" s="38" t="s">
        <v>13</v>
      </c>
      <c r="F1563" s="38" t="s">
        <v>3175</v>
      </c>
      <c r="G1563" s="149" t="s">
        <v>2234</v>
      </c>
    </row>
    <row r="1564" spans="1:7" ht="17" x14ac:dyDescent="0.2">
      <c r="A1564" s="19" t="s">
        <v>9</v>
      </c>
      <c r="B1564" s="20">
        <v>45474</v>
      </c>
      <c r="C1564" s="15" t="s">
        <v>3176</v>
      </c>
      <c r="D1564" s="70" t="s">
        <v>3177</v>
      </c>
      <c r="E1564" s="38" t="s">
        <v>3010</v>
      </c>
      <c r="F1564" s="38" t="s">
        <v>3178</v>
      </c>
      <c r="G1564" s="149" t="s">
        <v>2234</v>
      </c>
    </row>
    <row r="1565" spans="1:7" ht="17" x14ac:dyDescent="0.2">
      <c r="A1565" s="19" t="s">
        <v>12</v>
      </c>
      <c r="B1565" s="20">
        <v>45475</v>
      </c>
      <c r="C1565" s="15" t="s">
        <v>3176</v>
      </c>
      <c r="D1565" s="70" t="s">
        <v>3179</v>
      </c>
      <c r="E1565" s="38" t="s">
        <v>13</v>
      </c>
      <c r="F1565" s="38" t="s">
        <v>3180</v>
      </c>
      <c r="G1565" s="149" t="s">
        <v>2234</v>
      </c>
    </row>
    <row r="1566" spans="1:7" ht="17" x14ac:dyDescent="0.2">
      <c r="A1566" s="19" t="s">
        <v>15</v>
      </c>
      <c r="B1566" s="20">
        <v>45476</v>
      </c>
      <c r="C1566" s="15" t="s">
        <v>3176</v>
      </c>
      <c r="D1566" s="70" t="s">
        <v>3181</v>
      </c>
      <c r="E1566" s="38" t="s">
        <v>1763</v>
      </c>
      <c r="F1566" s="38" t="s">
        <v>3182</v>
      </c>
      <c r="G1566" s="149" t="s">
        <v>2234</v>
      </c>
    </row>
    <row r="1567" spans="1:7" ht="17" x14ac:dyDescent="0.2">
      <c r="A1567" s="19" t="s">
        <v>18</v>
      </c>
      <c r="B1567" s="20">
        <v>45477</v>
      </c>
      <c r="C1567" s="15" t="s">
        <v>3176</v>
      </c>
      <c r="D1567" s="70" t="s">
        <v>3183</v>
      </c>
      <c r="E1567" s="38" t="s">
        <v>13</v>
      </c>
      <c r="F1567" s="38" t="s">
        <v>3184</v>
      </c>
      <c r="G1567" s="149" t="s">
        <v>1958</v>
      </c>
    </row>
    <row r="1568" spans="1:7" ht="17" x14ac:dyDescent="0.2">
      <c r="A1568" s="19" t="s">
        <v>21</v>
      </c>
      <c r="B1568" s="20">
        <v>45478</v>
      </c>
      <c r="C1568" s="15" t="s">
        <v>3176</v>
      </c>
      <c r="D1568" s="70" t="s">
        <v>3185</v>
      </c>
      <c r="E1568" s="38" t="s">
        <v>10</v>
      </c>
      <c r="F1568" s="38" t="s">
        <v>3186</v>
      </c>
      <c r="G1568" s="149" t="s">
        <v>3187</v>
      </c>
    </row>
    <row r="1569" spans="1:7" ht="17" x14ac:dyDescent="0.2">
      <c r="A1569" s="19" t="s">
        <v>24</v>
      </c>
      <c r="B1569" s="20">
        <v>45479</v>
      </c>
      <c r="C1569" s="15" t="s">
        <v>3176</v>
      </c>
      <c r="D1569" s="70" t="s">
        <v>3188</v>
      </c>
      <c r="E1569" s="38" t="s">
        <v>10</v>
      </c>
      <c r="F1569" s="38" t="s">
        <v>3189</v>
      </c>
      <c r="G1569" s="149" t="s">
        <v>2710</v>
      </c>
    </row>
    <row r="1570" spans="1:7" ht="17" x14ac:dyDescent="0.2">
      <c r="A1570" s="19" t="s">
        <v>27</v>
      </c>
      <c r="B1570" s="20">
        <v>45480</v>
      </c>
      <c r="C1570" s="15" t="s">
        <v>3176</v>
      </c>
      <c r="D1570" s="70" t="s">
        <v>3190</v>
      </c>
      <c r="E1570" s="38" t="s">
        <v>578</v>
      </c>
      <c r="F1570" s="38" t="s">
        <v>3191</v>
      </c>
      <c r="G1570" s="149" t="s">
        <v>2375</v>
      </c>
    </row>
    <row r="1571" spans="1:7" ht="17" x14ac:dyDescent="0.2">
      <c r="A1571" s="19" t="s">
        <v>9</v>
      </c>
      <c r="B1571" s="20">
        <v>45481</v>
      </c>
      <c r="C1571" s="15" t="s">
        <v>3192</v>
      </c>
      <c r="D1571" s="70" t="s">
        <v>3193</v>
      </c>
      <c r="E1571" s="38" t="s">
        <v>10</v>
      </c>
      <c r="F1571" s="38" t="s">
        <v>3194</v>
      </c>
      <c r="G1571" s="149" t="s">
        <v>2710</v>
      </c>
    </row>
    <row r="1572" spans="1:7" ht="17" x14ac:dyDescent="0.2">
      <c r="A1572" s="19" t="s">
        <v>12</v>
      </c>
      <c r="B1572" s="20">
        <v>45482</v>
      </c>
      <c r="C1572" s="15" t="s">
        <v>3192</v>
      </c>
      <c r="D1572" s="70" t="s">
        <v>3195</v>
      </c>
      <c r="E1572" s="38" t="s">
        <v>578</v>
      </c>
      <c r="F1572" s="38" t="s">
        <v>3196</v>
      </c>
      <c r="G1572" s="149" t="s">
        <v>3197</v>
      </c>
    </row>
    <row r="1573" spans="1:7" ht="17" x14ac:dyDescent="0.2">
      <c r="A1573" s="19" t="s">
        <v>15</v>
      </c>
      <c r="B1573" s="20">
        <v>45483</v>
      </c>
      <c r="C1573" s="15" t="s">
        <v>3192</v>
      </c>
      <c r="D1573" s="70" t="s">
        <v>3198</v>
      </c>
      <c r="E1573" s="38" t="s">
        <v>10</v>
      </c>
      <c r="F1573" s="38" t="s">
        <v>3199</v>
      </c>
      <c r="G1573" s="149" t="s">
        <v>2234</v>
      </c>
    </row>
    <row r="1574" spans="1:7" ht="17" x14ac:dyDescent="0.2">
      <c r="A1574" s="19" t="s">
        <v>18</v>
      </c>
      <c r="B1574" s="20">
        <v>45484</v>
      </c>
      <c r="C1574" s="15" t="s">
        <v>3192</v>
      </c>
      <c r="D1574" s="71" t="s">
        <v>3200</v>
      </c>
      <c r="E1574" s="38" t="s">
        <v>10</v>
      </c>
      <c r="F1574" s="38" t="s">
        <v>3201</v>
      </c>
      <c r="G1574" s="149" t="s">
        <v>2490</v>
      </c>
    </row>
    <row r="1575" spans="1:7" s="23" customFormat="1" ht="34" x14ac:dyDescent="0.2">
      <c r="A1575" s="37" t="s">
        <v>21</v>
      </c>
      <c r="B1575" s="72">
        <v>45485</v>
      </c>
      <c r="C1575" s="37" t="s">
        <v>3192</v>
      </c>
      <c r="D1575" s="37" t="s">
        <v>7333</v>
      </c>
      <c r="E1575" s="73" t="s">
        <v>13</v>
      </c>
      <c r="F1575" s="73" t="s">
        <v>3202</v>
      </c>
      <c r="G1575" s="149" t="s">
        <v>3203</v>
      </c>
    </row>
    <row r="1576" spans="1:7" ht="17" x14ac:dyDescent="0.2">
      <c r="A1576" s="19" t="s">
        <v>24</v>
      </c>
      <c r="B1576" s="20">
        <v>45486</v>
      </c>
      <c r="C1576" s="15" t="s">
        <v>3192</v>
      </c>
      <c r="D1576" s="70" t="s">
        <v>3204</v>
      </c>
      <c r="E1576" s="38" t="s">
        <v>10</v>
      </c>
      <c r="F1576" s="38" t="s">
        <v>3205</v>
      </c>
      <c r="G1576" s="149" t="s">
        <v>3206</v>
      </c>
    </row>
    <row r="1577" spans="1:7" ht="17" x14ac:dyDescent="0.2">
      <c r="A1577" s="19" t="s">
        <v>27</v>
      </c>
      <c r="B1577" s="20">
        <v>45487</v>
      </c>
      <c r="C1577" s="15" t="s">
        <v>3192</v>
      </c>
      <c r="D1577" s="70" t="s">
        <v>3207</v>
      </c>
      <c r="E1577" s="38" t="s">
        <v>1763</v>
      </c>
      <c r="F1577" s="38" t="s">
        <v>3208</v>
      </c>
      <c r="G1577" s="149" t="s">
        <v>1941</v>
      </c>
    </row>
    <row r="1578" spans="1:7" ht="17" x14ac:dyDescent="0.2">
      <c r="A1578" s="19" t="s">
        <v>9</v>
      </c>
      <c r="B1578" s="20">
        <v>45488</v>
      </c>
      <c r="C1578" s="15" t="s">
        <v>3209</v>
      </c>
      <c r="D1578" s="70" t="s">
        <v>3210</v>
      </c>
      <c r="E1578" s="38" t="s">
        <v>10</v>
      </c>
      <c r="F1578" s="38" t="s">
        <v>3211</v>
      </c>
      <c r="G1578" s="149" t="s">
        <v>1958</v>
      </c>
    </row>
    <row r="1579" spans="1:7" ht="17" x14ac:dyDescent="0.2">
      <c r="A1579" s="19" t="s">
        <v>12</v>
      </c>
      <c r="B1579" s="20">
        <v>45489</v>
      </c>
      <c r="C1579" s="15" t="s">
        <v>3209</v>
      </c>
      <c r="D1579" s="70" t="s">
        <v>3212</v>
      </c>
      <c r="E1579" s="38" t="s">
        <v>13</v>
      </c>
      <c r="F1579" s="38" t="s">
        <v>3213</v>
      </c>
      <c r="G1579" s="149" t="s">
        <v>1941</v>
      </c>
    </row>
    <row r="1580" spans="1:7" ht="17" x14ac:dyDescent="0.2">
      <c r="A1580" s="19" t="s">
        <v>15</v>
      </c>
      <c r="B1580" s="20">
        <v>45490</v>
      </c>
      <c r="C1580" s="15" t="s">
        <v>3209</v>
      </c>
      <c r="D1580" s="70" t="s">
        <v>3214</v>
      </c>
      <c r="E1580" s="38" t="s">
        <v>1763</v>
      </c>
      <c r="F1580" s="38" t="s">
        <v>3215</v>
      </c>
      <c r="G1580" s="149" t="s">
        <v>2234</v>
      </c>
    </row>
    <row r="1581" spans="1:7" ht="17" x14ac:dyDescent="0.2">
      <c r="A1581" s="19" t="s">
        <v>18</v>
      </c>
      <c r="B1581" s="20">
        <v>45491</v>
      </c>
      <c r="C1581" s="15" t="s">
        <v>3209</v>
      </c>
      <c r="D1581" s="70" t="s">
        <v>3216</v>
      </c>
      <c r="E1581" s="38" t="s">
        <v>1763</v>
      </c>
      <c r="F1581" s="38" t="s">
        <v>3217</v>
      </c>
      <c r="G1581" s="149" t="s">
        <v>2534</v>
      </c>
    </row>
    <row r="1582" spans="1:7" ht="17" x14ac:dyDescent="0.2">
      <c r="A1582" s="19" t="s">
        <v>21</v>
      </c>
      <c r="B1582" s="20">
        <v>45492</v>
      </c>
      <c r="C1582" s="15" t="s">
        <v>3209</v>
      </c>
      <c r="D1582" s="70" t="s">
        <v>91</v>
      </c>
      <c r="E1582" s="38" t="s">
        <v>10</v>
      </c>
      <c r="F1582" s="38" t="s">
        <v>3218</v>
      </c>
      <c r="G1582" s="149" t="s">
        <v>2831</v>
      </c>
    </row>
    <row r="1583" spans="1:7" ht="17" x14ac:dyDescent="0.2">
      <c r="A1583" s="19" t="s">
        <v>24</v>
      </c>
      <c r="B1583" s="20">
        <v>45493</v>
      </c>
      <c r="C1583" s="15" t="s">
        <v>3209</v>
      </c>
      <c r="D1583" s="70" t="s">
        <v>3219</v>
      </c>
      <c r="E1583" s="38" t="s">
        <v>10</v>
      </c>
      <c r="F1583" s="38" t="s">
        <v>3220</v>
      </c>
      <c r="G1583" s="149" t="s">
        <v>1926</v>
      </c>
    </row>
    <row r="1584" spans="1:7" ht="17" x14ac:dyDescent="0.2">
      <c r="A1584" s="19" t="s">
        <v>27</v>
      </c>
      <c r="B1584" s="20">
        <v>45494</v>
      </c>
      <c r="C1584" s="15" t="s">
        <v>3209</v>
      </c>
      <c r="D1584" s="70" t="s">
        <v>3221</v>
      </c>
      <c r="E1584" s="38" t="s">
        <v>13</v>
      </c>
      <c r="F1584" s="38" t="s">
        <v>3222</v>
      </c>
      <c r="G1584" s="149" t="s">
        <v>2234</v>
      </c>
    </row>
    <row r="1585" spans="1:7" ht="17" x14ac:dyDescent="0.2">
      <c r="A1585" s="19" t="s">
        <v>9</v>
      </c>
      <c r="B1585" s="20">
        <v>45495</v>
      </c>
      <c r="C1585" s="15" t="s">
        <v>3223</v>
      </c>
      <c r="D1585" s="70" t="s">
        <v>3224</v>
      </c>
      <c r="E1585" s="38" t="s">
        <v>10</v>
      </c>
      <c r="F1585" s="38" t="s">
        <v>3225</v>
      </c>
      <c r="G1585" s="149" t="s">
        <v>2375</v>
      </c>
    </row>
    <row r="1586" spans="1:7" ht="17" x14ac:dyDescent="0.2">
      <c r="A1586" s="19" t="s">
        <v>12</v>
      </c>
      <c r="B1586" s="20">
        <v>45496</v>
      </c>
      <c r="C1586" s="15" t="s">
        <v>3223</v>
      </c>
      <c r="D1586" s="70" t="s">
        <v>3226</v>
      </c>
      <c r="E1586" s="38" t="s">
        <v>13</v>
      </c>
      <c r="F1586" s="38" t="s">
        <v>3227</v>
      </c>
      <c r="G1586" s="149" t="s">
        <v>1926</v>
      </c>
    </row>
    <row r="1587" spans="1:7" ht="17" x14ac:dyDescent="0.2">
      <c r="A1587" s="19" t="s">
        <v>15</v>
      </c>
      <c r="B1587" s="20">
        <v>45497</v>
      </c>
      <c r="C1587" s="15" t="s">
        <v>3223</v>
      </c>
      <c r="D1587" s="70" t="s">
        <v>3228</v>
      </c>
      <c r="E1587" s="38" t="s">
        <v>1763</v>
      </c>
      <c r="F1587" s="38" t="s">
        <v>3229</v>
      </c>
      <c r="G1587" s="149" t="s">
        <v>1958</v>
      </c>
    </row>
    <row r="1588" spans="1:7" ht="17" x14ac:dyDescent="0.2">
      <c r="A1588" s="19" t="s">
        <v>18</v>
      </c>
      <c r="B1588" s="20">
        <v>45498</v>
      </c>
      <c r="C1588" s="15" t="s">
        <v>3223</v>
      </c>
      <c r="D1588" s="70" t="s">
        <v>3230</v>
      </c>
      <c r="E1588" s="38" t="s">
        <v>10</v>
      </c>
      <c r="F1588" s="38" t="s">
        <v>3231</v>
      </c>
      <c r="G1588" s="149" t="s">
        <v>2234</v>
      </c>
    </row>
    <row r="1589" spans="1:7" ht="17" x14ac:dyDescent="0.2">
      <c r="A1589" s="19" t="s">
        <v>21</v>
      </c>
      <c r="B1589" s="20">
        <v>45499</v>
      </c>
      <c r="C1589" s="15" t="s">
        <v>3223</v>
      </c>
      <c r="D1589" s="70" t="s">
        <v>3232</v>
      </c>
      <c r="E1589" s="38" t="s">
        <v>1763</v>
      </c>
      <c r="F1589" s="38" t="s">
        <v>3233</v>
      </c>
      <c r="G1589" s="149" t="s">
        <v>2234</v>
      </c>
    </row>
    <row r="1590" spans="1:7" ht="17" x14ac:dyDescent="0.2">
      <c r="A1590" s="19" t="s">
        <v>24</v>
      </c>
      <c r="B1590" s="20">
        <v>45500</v>
      </c>
      <c r="C1590" s="15" t="s">
        <v>3223</v>
      </c>
      <c r="D1590" s="70" t="s">
        <v>3234</v>
      </c>
      <c r="E1590" s="38" t="s">
        <v>10</v>
      </c>
      <c r="F1590" s="38" t="s">
        <v>3235</v>
      </c>
      <c r="G1590" s="149" t="s">
        <v>2375</v>
      </c>
    </row>
    <row r="1591" spans="1:7" ht="17" x14ac:dyDescent="0.2">
      <c r="A1591" s="19" t="s">
        <v>27</v>
      </c>
      <c r="B1591" s="20">
        <v>45501</v>
      </c>
      <c r="C1591" s="15" t="s">
        <v>3223</v>
      </c>
      <c r="D1591" s="70" t="s">
        <v>3236</v>
      </c>
      <c r="E1591" s="38" t="s">
        <v>13</v>
      </c>
      <c r="F1591" s="38" t="s">
        <v>3237</v>
      </c>
      <c r="G1591" s="149" t="s">
        <v>2234</v>
      </c>
    </row>
    <row r="1592" spans="1:7" ht="17" x14ac:dyDescent="0.2">
      <c r="A1592" s="19" t="s">
        <v>9</v>
      </c>
      <c r="B1592" s="20">
        <v>45502</v>
      </c>
      <c r="C1592" s="18" t="s">
        <v>3238</v>
      </c>
      <c r="D1592" s="70" t="s">
        <v>3239</v>
      </c>
      <c r="E1592" s="38" t="s">
        <v>13</v>
      </c>
      <c r="F1592" s="38" t="s">
        <v>3240</v>
      </c>
      <c r="G1592" s="149" t="s">
        <v>2234</v>
      </c>
    </row>
    <row r="1593" spans="1:7" ht="17" x14ac:dyDescent="0.2">
      <c r="A1593" s="19" t="s">
        <v>12</v>
      </c>
      <c r="B1593" s="20">
        <v>45503</v>
      </c>
      <c r="C1593" s="18" t="s">
        <v>3238</v>
      </c>
      <c r="D1593" s="70" t="s">
        <v>3241</v>
      </c>
      <c r="E1593" s="38" t="s">
        <v>13</v>
      </c>
      <c r="F1593" s="38" t="s">
        <v>3242</v>
      </c>
      <c r="G1593" s="149" t="s">
        <v>2442</v>
      </c>
    </row>
    <row r="1594" spans="1:7" ht="16.5" customHeight="1" x14ac:dyDescent="0.2">
      <c r="A1594" s="19" t="s">
        <v>15</v>
      </c>
      <c r="B1594" s="20">
        <v>45504</v>
      </c>
      <c r="C1594" s="18" t="s">
        <v>3238</v>
      </c>
      <c r="D1594" s="70" t="s">
        <v>3243</v>
      </c>
      <c r="E1594" s="38" t="s">
        <v>13</v>
      </c>
      <c r="F1594" s="38" t="s">
        <v>3244</v>
      </c>
      <c r="G1594" s="149" t="s">
        <v>3245</v>
      </c>
    </row>
    <row r="1595" spans="1:7" ht="17" x14ac:dyDescent="0.2">
      <c r="A1595" s="19" t="s">
        <v>18</v>
      </c>
      <c r="B1595" s="20">
        <v>45505</v>
      </c>
      <c r="C1595" s="18" t="s">
        <v>2928</v>
      </c>
      <c r="D1595" s="70" t="s">
        <v>3246</v>
      </c>
      <c r="E1595" s="38" t="s">
        <v>10</v>
      </c>
      <c r="F1595" s="38" t="s">
        <v>3247</v>
      </c>
      <c r="G1595" s="149" t="s">
        <v>2375</v>
      </c>
    </row>
    <row r="1596" spans="1:7" ht="17" x14ac:dyDescent="0.2">
      <c r="A1596" s="19" t="s">
        <v>21</v>
      </c>
      <c r="B1596" s="20">
        <v>45506</v>
      </c>
      <c r="C1596" s="18" t="s">
        <v>3238</v>
      </c>
      <c r="D1596" s="70" t="s">
        <v>3248</v>
      </c>
      <c r="E1596" s="38" t="s">
        <v>13</v>
      </c>
      <c r="F1596" s="38" t="s">
        <v>3249</v>
      </c>
      <c r="G1596" s="149" t="s">
        <v>3250</v>
      </c>
    </row>
    <row r="1597" spans="1:7" ht="17" x14ac:dyDescent="0.2">
      <c r="A1597" s="19" t="s">
        <v>24</v>
      </c>
      <c r="B1597" s="20">
        <v>45507</v>
      </c>
      <c r="C1597" s="18" t="s">
        <v>3238</v>
      </c>
      <c r="D1597" s="70" t="s">
        <v>3251</v>
      </c>
      <c r="E1597" s="38" t="s">
        <v>10</v>
      </c>
      <c r="F1597" s="38" t="s">
        <v>3252</v>
      </c>
      <c r="G1597" s="149" t="s">
        <v>2234</v>
      </c>
    </row>
    <row r="1598" spans="1:7" ht="17" x14ac:dyDescent="0.2">
      <c r="A1598" s="19" t="s">
        <v>27</v>
      </c>
      <c r="B1598" s="20">
        <v>45508</v>
      </c>
      <c r="C1598" s="18" t="s">
        <v>3238</v>
      </c>
      <c r="D1598" s="70" t="s">
        <v>3253</v>
      </c>
      <c r="E1598" s="38" t="s">
        <v>10</v>
      </c>
      <c r="F1598" s="38" t="s">
        <v>3254</v>
      </c>
      <c r="G1598" s="149" t="s">
        <v>3255</v>
      </c>
    </row>
    <row r="1599" spans="1:7" ht="17" x14ac:dyDescent="0.2">
      <c r="A1599" s="19" t="s">
        <v>9</v>
      </c>
      <c r="B1599" s="20">
        <v>45509</v>
      </c>
      <c r="C1599" s="15" t="s">
        <v>3256</v>
      </c>
      <c r="D1599" s="70" t="s">
        <v>3257</v>
      </c>
      <c r="E1599" s="38" t="s">
        <v>13</v>
      </c>
      <c r="F1599" s="38" t="s">
        <v>3258</v>
      </c>
      <c r="G1599" s="149" t="s">
        <v>3259</v>
      </c>
    </row>
    <row r="1600" spans="1:7" ht="17" x14ac:dyDescent="0.2">
      <c r="A1600" s="19" t="s">
        <v>12</v>
      </c>
      <c r="B1600" s="20">
        <v>45510</v>
      </c>
      <c r="C1600" s="15" t="s">
        <v>3256</v>
      </c>
      <c r="D1600" s="70" t="s">
        <v>3260</v>
      </c>
      <c r="E1600" s="38" t="s">
        <v>10</v>
      </c>
      <c r="F1600" s="38" t="s">
        <v>3261</v>
      </c>
      <c r="G1600" s="149" t="s">
        <v>3262</v>
      </c>
    </row>
    <row r="1601" spans="1:7" ht="17" x14ac:dyDescent="0.2">
      <c r="A1601" s="19" t="s">
        <v>15</v>
      </c>
      <c r="B1601" s="20">
        <v>45511</v>
      </c>
      <c r="C1601" s="15" t="s">
        <v>3256</v>
      </c>
      <c r="D1601" s="70" t="s">
        <v>3263</v>
      </c>
      <c r="E1601" s="38" t="s">
        <v>1763</v>
      </c>
      <c r="F1601" s="38" t="s">
        <v>3264</v>
      </c>
      <c r="G1601" s="149" t="s">
        <v>2375</v>
      </c>
    </row>
    <row r="1602" spans="1:7" ht="17" x14ac:dyDescent="0.2">
      <c r="A1602" s="19" t="s">
        <v>18</v>
      </c>
      <c r="B1602" s="20">
        <v>45512</v>
      </c>
      <c r="C1602" s="15" t="s">
        <v>3256</v>
      </c>
      <c r="D1602" s="70" t="s">
        <v>3265</v>
      </c>
      <c r="E1602" s="38" t="s">
        <v>760</v>
      </c>
      <c r="F1602" s="38" t="s">
        <v>3266</v>
      </c>
      <c r="G1602" s="149" t="s">
        <v>2234</v>
      </c>
    </row>
    <row r="1603" spans="1:7" ht="17" x14ac:dyDescent="0.2">
      <c r="A1603" s="19" t="s">
        <v>21</v>
      </c>
      <c r="B1603" s="20">
        <v>45513</v>
      </c>
      <c r="C1603" s="15" t="s">
        <v>3256</v>
      </c>
      <c r="D1603" s="70" t="s">
        <v>3267</v>
      </c>
      <c r="E1603" s="38" t="s">
        <v>1763</v>
      </c>
      <c r="F1603" s="38" t="s">
        <v>3268</v>
      </c>
      <c r="G1603" s="149" t="s">
        <v>2375</v>
      </c>
    </row>
    <row r="1604" spans="1:7" ht="17" x14ac:dyDescent="0.2">
      <c r="A1604" s="19" t="s">
        <v>24</v>
      </c>
      <c r="B1604" s="20">
        <v>45514</v>
      </c>
      <c r="C1604" s="15" t="s">
        <v>3256</v>
      </c>
      <c r="D1604" s="70" t="s">
        <v>3269</v>
      </c>
      <c r="E1604" s="38" t="s">
        <v>10</v>
      </c>
      <c r="F1604" s="38" t="s">
        <v>3270</v>
      </c>
      <c r="G1604" s="149" t="s">
        <v>3271</v>
      </c>
    </row>
    <row r="1605" spans="1:7" ht="17" x14ac:dyDescent="0.2">
      <c r="A1605" s="19" t="s">
        <v>27</v>
      </c>
      <c r="B1605" s="20">
        <v>45515</v>
      </c>
      <c r="C1605" s="15" t="s">
        <v>3256</v>
      </c>
      <c r="D1605" s="70" t="s">
        <v>3265</v>
      </c>
      <c r="E1605" s="38" t="s">
        <v>760</v>
      </c>
      <c r="F1605" s="38" t="s">
        <v>3272</v>
      </c>
      <c r="G1605" s="149" t="s">
        <v>3262</v>
      </c>
    </row>
    <row r="1606" spans="1:7" ht="17" x14ac:dyDescent="0.2">
      <c r="A1606" s="19" t="s">
        <v>9</v>
      </c>
      <c r="B1606" s="20">
        <v>45516</v>
      </c>
      <c r="C1606" s="15" t="s">
        <v>3273</v>
      </c>
      <c r="D1606" s="70" t="s">
        <v>3274</v>
      </c>
      <c r="E1606" s="38" t="s">
        <v>10</v>
      </c>
      <c r="F1606" s="38" t="s">
        <v>3275</v>
      </c>
      <c r="G1606" s="149" t="s">
        <v>3262</v>
      </c>
    </row>
    <row r="1607" spans="1:7" ht="17" x14ac:dyDescent="0.2">
      <c r="A1607" s="19" t="s">
        <v>12</v>
      </c>
      <c r="B1607" s="20">
        <v>45517</v>
      </c>
      <c r="C1607" s="15" t="s">
        <v>3273</v>
      </c>
      <c r="D1607" s="70" t="s">
        <v>3276</v>
      </c>
      <c r="E1607" s="38" t="s">
        <v>578</v>
      </c>
      <c r="F1607" s="38" t="s">
        <v>3277</v>
      </c>
      <c r="G1607" s="149" t="s">
        <v>3262</v>
      </c>
    </row>
    <row r="1608" spans="1:7" ht="17" x14ac:dyDescent="0.2">
      <c r="A1608" s="19" t="s">
        <v>15</v>
      </c>
      <c r="B1608" s="20">
        <v>45518</v>
      </c>
      <c r="C1608" s="15" t="s">
        <v>3273</v>
      </c>
      <c r="D1608" s="70" t="s">
        <v>3278</v>
      </c>
      <c r="E1608" s="38" t="s">
        <v>1763</v>
      </c>
      <c r="F1608" s="38" t="s">
        <v>3279</v>
      </c>
      <c r="G1608" s="149" t="s">
        <v>3262</v>
      </c>
    </row>
    <row r="1609" spans="1:7" ht="17" x14ac:dyDescent="0.2">
      <c r="A1609" s="19" t="s">
        <v>18</v>
      </c>
      <c r="B1609" s="20">
        <v>45519</v>
      </c>
      <c r="C1609" s="15" t="s">
        <v>3273</v>
      </c>
      <c r="D1609" s="70" t="s">
        <v>3280</v>
      </c>
      <c r="E1609" s="38" t="s">
        <v>13</v>
      </c>
      <c r="F1609" s="38" t="s">
        <v>3281</v>
      </c>
      <c r="G1609" s="149" t="s">
        <v>3262</v>
      </c>
    </row>
    <row r="1610" spans="1:7" ht="17" x14ac:dyDescent="0.2">
      <c r="A1610" s="19" t="s">
        <v>21</v>
      </c>
      <c r="B1610" s="20">
        <v>45520</v>
      </c>
      <c r="C1610" s="15" t="s">
        <v>3273</v>
      </c>
      <c r="D1610" s="70" t="s">
        <v>3282</v>
      </c>
      <c r="E1610" s="38" t="s">
        <v>10</v>
      </c>
      <c r="F1610" s="38" t="s">
        <v>3283</v>
      </c>
      <c r="G1610" s="149" t="s">
        <v>3262</v>
      </c>
    </row>
    <row r="1611" spans="1:7" ht="17" x14ac:dyDescent="0.2">
      <c r="A1611" s="19" t="s">
        <v>24</v>
      </c>
      <c r="B1611" s="20">
        <v>45521</v>
      </c>
      <c r="C1611" s="15" t="s">
        <v>3273</v>
      </c>
      <c r="D1611" s="70" t="s">
        <v>3284</v>
      </c>
      <c r="E1611" s="38" t="s">
        <v>760</v>
      </c>
      <c r="F1611" s="38" t="s">
        <v>3285</v>
      </c>
      <c r="G1611" s="149" t="s">
        <v>3262</v>
      </c>
    </row>
    <row r="1612" spans="1:7" ht="17" x14ac:dyDescent="0.2">
      <c r="A1612" s="19" t="s">
        <v>27</v>
      </c>
      <c r="B1612" s="20">
        <v>45522</v>
      </c>
      <c r="C1612" s="15" t="s">
        <v>3273</v>
      </c>
      <c r="D1612" s="70" t="s">
        <v>3286</v>
      </c>
      <c r="E1612" s="38" t="s">
        <v>3287</v>
      </c>
      <c r="F1612" s="38" t="s">
        <v>3288</v>
      </c>
      <c r="G1612" s="149" t="s">
        <v>3289</v>
      </c>
    </row>
    <row r="1613" spans="1:7" ht="17" x14ac:dyDescent="0.2">
      <c r="A1613" s="19" t="s">
        <v>9</v>
      </c>
      <c r="B1613" s="20">
        <v>45523</v>
      </c>
      <c r="C1613" s="70" t="s">
        <v>3290</v>
      </c>
      <c r="D1613" s="70" t="s">
        <v>3290</v>
      </c>
      <c r="E1613" s="38" t="s">
        <v>10</v>
      </c>
      <c r="F1613" s="38" t="s">
        <v>3291</v>
      </c>
      <c r="G1613" s="149" t="s">
        <v>3262</v>
      </c>
    </row>
    <row r="1614" spans="1:7" ht="34" x14ac:dyDescent="0.2">
      <c r="A1614" s="19" t="s">
        <v>12</v>
      </c>
      <c r="B1614" s="20">
        <v>45524</v>
      </c>
      <c r="C1614" s="71" t="s">
        <v>3290</v>
      </c>
      <c r="D1614" s="71" t="s">
        <v>3292</v>
      </c>
      <c r="E1614" s="17" t="s">
        <v>13</v>
      </c>
      <c r="F1614" s="17" t="s">
        <v>3293</v>
      </c>
      <c r="G1614" s="149" t="s">
        <v>3294</v>
      </c>
    </row>
    <row r="1615" spans="1:7" ht="17" x14ac:dyDescent="0.2">
      <c r="A1615" s="19" t="s">
        <v>15</v>
      </c>
      <c r="B1615" s="20">
        <v>45525</v>
      </c>
      <c r="C1615" s="70" t="s">
        <v>3290</v>
      </c>
      <c r="D1615" s="70" t="s">
        <v>3295</v>
      </c>
      <c r="E1615" s="38" t="s">
        <v>1763</v>
      </c>
      <c r="F1615" s="38" t="s">
        <v>3296</v>
      </c>
      <c r="G1615" s="149" t="s">
        <v>3297</v>
      </c>
    </row>
    <row r="1616" spans="1:7" ht="17" x14ac:dyDescent="0.2">
      <c r="A1616" s="19" t="s">
        <v>18</v>
      </c>
      <c r="B1616" s="20">
        <v>45526</v>
      </c>
      <c r="C1616" s="70" t="s">
        <v>3290</v>
      </c>
      <c r="D1616" s="70" t="s">
        <v>3298</v>
      </c>
      <c r="E1616" s="38" t="s">
        <v>13</v>
      </c>
      <c r="F1616" s="38" t="s">
        <v>3299</v>
      </c>
      <c r="G1616" s="149" t="s">
        <v>3262</v>
      </c>
    </row>
    <row r="1617" spans="1:7" ht="17" x14ac:dyDescent="0.2">
      <c r="A1617" s="19" t="s">
        <v>21</v>
      </c>
      <c r="B1617" s="20">
        <v>45527</v>
      </c>
      <c r="C1617" s="70" t="s">
        <v>3290</v>
      </c>
      <c r="D1617" s="70" t="s">
        <v>3300</v>
      </c>
      <c r="E1617" s="38" t="s">
        <v>10</v>
      </c>
      <c r="F1617" s="38" t="s">
        <v>3301</v>
      </c>
      <c r="G1617" s="149" t="s">
        <v>3289</v>
      </c>
    </row>
    <row r="1618" spans="1:7" ht="17" x14ac:dyDescent="0.2">
      <c r="A1618" s="19" t="s">
        <v>24</v>
      </c>
      <c r="B1618" s="20">
        <v>45528</v>
      </c>
      <c r="C1618" s="70" t="s">
        <v>3290</v>
      </c>
      <c r="D1618" s="70" t="s">
        <v>3302</v>
      </c>
      <c r="E1618" s="38" t="s">
        <v>760</v>
      </c>
      <c r="F1618" s="38" t="s">
        <v>3303</v>
      </c>
      <c r="G1618" s="149" t="s">
        <v>3289</v>
      </c>
    </row>
    <row r="1619" spans="1:7" ht="17" x14ac:dyDescent="0.2">
      <c r="A1619" s="19" t="s">
        <v>27</v>
      </c>
      <c r="B1619" s="20">
        <v>45529</v>
      </c>
      <c r="C1619" s="70" t="s">
        <v>3290</v>
      </c>
      <c r="D1619" s="70" t="s">
        <v>3304</v>
      </c>
      <c r="E1619" s="38" t="s">
        <v>13</v>
      </c>
      <c r="F1619" s="38" t="s">
        <v>3305</v>
      </c>
      <c r="G1619" s="149" t="s">
        <v>3306</v>
      </c>
    </row>
    <row r="1620" spans="1:7" ht="17" x14ac:dyDescent="0.2">
      <c r="A1620" s="19" t="s">
        <v>9</v>
      </c>
      <c r="B1620" s="20">
        <v>45530</v>
      </c>
      <c r="C1620" s="15" t="s">
        <v>3307</v>
      </c>
      <c r="D1620" s="70" t="s">
        <v>3308</v>
      </c>
      <c r="E1620" s="38" t="s">
        <v>10</v>
      </c>
      <c r="F1620" s="38" t="s">
        <v>3309</v>
      </c>
      <c r="G1620" s="149" t="s">
        <v>2925</v>
      </c>
    </row>
    <row r="1621" spans="1:7" ht="17" x14ac:dyDescent="0.2">
      <c r="A1621" s="19" t="s">
        <v>12</v>
      </c>
      <c r="B1621" s="20">
        <v>45531</v>
      </c>
      <c r="C1621" s="15" t="s">
        <v>3307</v>
      </c>
      <c r="D1621" s="70" t="s">
        <v>3310</v>
      </c>
      <c r="E1621" s="38" t="s">
        <v>13</v>
      </c>
      <c r="F1621" s="38" t="s">
        <v>3311</v>
      </c>
      <c r="G1621" s="149" t="s">
        <v>2013</v>
      </c>
    </row>
    <row r="1622" spans="1:7" ht="17" x14ac:dyDescent="0.2">
      <c r="A1622" s="19" t="s">
        <v>15</v>
      </c>
      <c r="B1622" s="20">
        <v>45532</v>
      </c>
      <c r="C1622" s="15" t="s">
        <v>3307</v>
      </c>
      <c r="D1622" s="70" t="s">
        <v>3312</v>
      </c>
      <c r="E1622" s="38" t="s">
        <v>1763</v>
      </c>
      <c r="F1622" s="38" t="s">
        <v>3313</v>
      </c>
      <c r="G1622" s="149" t="s">
        <v>2013</v>
      </c>
    </row>
    <row r="1623" spans="1:7" ht="17" x14ac:dyDescent="0.2">
      <c r="A1623" s="19" t="s">
        <v>18</v>
      </c>
      <c r="B1623" s="20">
        <v>45533</v>
      </c>
      <c r="C1623" s="15" t="s">
        <v>3307</v>
      </c>
      <c r="D1623" s="70" t="s">
        <v>3314</v>
      </c>
      <c r="E1623" s="38" t="s">
        <v>3010</v>
      </c>
      <c r="F1623" s="38" t="s">
        <v>3315</v>
      </c>
      <c r="G1623" s="149" t="s">
        <v>3262</v>
      </c>
    </row>
    <row r="1624" spans="1:7" ht="17" x14ac:dyDescent="0.2">
      <c r="A1624" s="19" t="s">
        <v>21</v>
      </c>
      <c r="B1624" s="20">
        <v>45534</v>
      </c>
      <c r="C1624" s="15" t="s">
        <v>3307</v>
      </c>
      <c r="D1624" s="70" t="s">
        <v>3316</v>
      </c>
      <c r="E1624" s="38" t="s">
        <v>13</v>
      </c>
      <c r="F1624" s="38" t="s">
        <v>3317</v>
      </c>
      <c r="G1624" s="149" t="s">
        <v>2013</v>
      </c>
    </row>
    <row r="1625" spans="1:7" ht="17" x14ac:dyDescent="0.2">
      <c r="A1625" s="19" t="s">
        <v>24</v>
      </c>
      <c r="B1625" s="20">
        <v>45535</v>
      </c>
      <c r="C1625" s="15" t="s">
        <v>3307</v>
      </c>
      <c r="D1625" s="70" t="s">
        <v>3318</v>
      </c>
      <c r="E1625" s="38" t="s">
        <v>13</v>
      </c>
      <c r="F1625" s="38" t="s">
        <v>3319</v>
      </c>
      <c r="G1625" s="149" t="s">
        <v>2013</v>
      </c>
    </row>
    <row r="1626" spans="1:7" ht="17" x14ac:dyDescent="0.2">
      <c r="A1626" s="19" t="s">
        <v>27</v>
      </c>
      <c r="B1626" s="20">
        <v>45536</v>
      </c>
      <c r="C1626" s="15" t="s">
        <v>2928</v>
      </c>
      <c r="D1626" s="70" t="s">
        <v>3320</v>
      </c>
      <c r="E1626" s="38" t="s">
        <v>760</v>
      </c>
      <c r="F1626" s="38" t="s">
        <v>3321</v>
      </c>
      <c r="G1626" s="149" t="s">
        <v>2831</v>
      </c>
    </row>
    <row r="1627" spans="1:7" ht="17" x14ac:dyDescent="0.2">
      <c r="A1627" s="58" t="s">
        <v>9</v>
      </c>
      <c r="B1627" s="74">
        <v>45537</v>
      </c>
      <c r="C1627" s="22" t="s">
        <v>3322</v>
      </c>
      <c r="D1627" s="75" t="s">
        <v>3323</v>
      </c>
      <c r="E1627" s="76" t="s">
        <v>10</v>
      </c>
      <c r="F1627" s="76" t="s">
        <v>3324</v>
      </c>
      <c r="G1627" s="149" t="s">
        <v>3262</v>
      </c>
    </row>
    <row r="1628" spans="1:7" ht="16.5" customHeight="1" x14ac:dyDescent="0.2">
      <c r="A1628" s="19" t="s">
        <v>12</v>
      </c>
      <c r="B1628" s="20">
        <v>45538</v>
      </c>
      <c r="C1628" s="77" t="s">
        <v>3322</v>
      </c>
      <c r="D1628" s="78" t="s">
        <v>3325</v>
      </c>
      <c r="E1628" s="40" t="s">
        <v>13</v>
      </c>
      <c r="F1628" s="38" t="s">
        <v>3326</v>
      </c>
      <c r="G1628" s="149" t="s">
        <v>1926</v>
      </c>
    </row>
    <row r="1629" spans="1:7" ht="17" x14ac:dyDescent="0.2">
      <c r="A1629" s="58" t="s">
        <v>15</v>
      </c>
      <c r="B1629" s="74">
        <v>45539</v>
      </c>
      <c r="C1629" s="22" t="s">
        <v>3322</v>
      </c>
      <c r="D1629" s="75" t="s">
        <v>3327</v>
      </c>
      <c r="E1629" s="76" t="s">
        <v>10</v>
      </c>
      <c r="F1629" s="76" t="s">
        <v>3328</v>
      </c>
      <c r="G1629" s="149" t="s">
        <v>3306</v>
      </c>
    </row>
    <row r="1630" spans="1:7" ht="17" x14ac:dyDescent="0.2">
      <c r="A1630" s="58" t="s">
        <v>18</v>
      </c>
      <c r="B1630" s="74">
        <v>45540</v>
      </c>
      <c r="C1630" s="22" t="s">
        <v>3322</v>
      </c>
      <c r="D1630" s="75" t="s">
        <v>3329</v>
      </c>
      <c r="E1630" s="76" t="s">
        <v>13</v>
      </c>
      <c r="F1630" s="76" t="s">
        <v>3330</v>
      </c>
      <c r="G1630" s="149" t="s">
        <v>3331</v>
      </c>
    </row>
    <row r="1631" spans="1:7" ht="17" x14ac:dyDescent="0.2">
      <c r="A1631" s="58" t="s">
        <v>21</v>
      </c>
      <c r="B1631" s="74">
        <v>45541</v>
      </c>
      <c r="C1631" s="22" t="s">
        <v>3322</v>
      </c>
      <c r="D1631" s="75" t="s">
        <v>3332</v>
      </c>
      <c r="E1631" s="76" t="s">
        <v>10</v>
      </c>
      <c r="F1631" s="76" t="s">
        <v>3333</v>
      </c>
      <c r="G1631" s="149" t="s">
        <v>3334</v>
      </c>
    </row>
    <row r="1632" spans="1:7" ht="17" x14ac:dyDescent="0.2">
      <c r="A1632" s="58" t="s">
        <v>24</v>
      </c>
      <c r="B1632" s="74">
        <v>45542</v>
      </c>
      <c r="C1632" s="22" t="s">
        <v>3322</v>
      </c>
      <c r="D1632" s="75" t="s">
        <v>3335</v>
      </c>
      <c r="E1632" s="76" t="s">
        <v>760</v>
      </c>
      <c r="F1632" s="76" t="s">
        <v>3336</v>
      </c>
      <c r="G1632" s="149" t="s">
        <v>2710</v>
      </c>
    </row>
    <row r="1633" spans="1:7" ht="17" x14ac:dyDescent="0.2">
      <c r="A1633" s="58" t="s">
        <v>27</v>
      </c>
      <c r="B1633" s="74">
        <v>45543</v>
      </c>
      <c r="C1633" s="22" t="s">
        <v>3322</v>
      </c>
      <c r="D1633" s="75" t="s">
        <v>3337</v>
      </c>
      <c r="E1633" s="76" t="s">
        <v>13</v>
      </c>
      <c r="F1633" s="76" t="s">
        <v>3338</v>
      </c>
      <c r="G1633" s="149" t="s">
        <v>3259</v>
      </c>
    </row>
    <row r="1634" spans="1:7" ht="17" x14ac:dyDescent="0.2">
      <c r="A1634" s="58" t="s">
        <v>9</v>
      </c>
      <c r="B1634" s="74">
        <v>45544</v>
      </c>
      <c r="C1634" s="22" t="s">
        <v>3339</v>
      </c>
      <c r="D1634" s="75" t="s">
        <v>3340</v>
      </c>
      <c r="E1634" s="76" t="s">
        <v>10</v>
      </c>
      <c r="F1634" s="76" t="s">
        <v>3341</v>
      </c>
      <c r="G1634" s="149" t="s">
        <v>3297</v>
      </c>
    </row>
    <row r="1635" spans="1:7" ht="17" x14ac:dyDescent="0.2">
      <c r="A1635" s="58" t="s">
        <v>12</v>
      </c>
      <c r="B1635" s="74">
        <v>45545</v>
      </c>
      <c r="C1635" s="22" t="s">
        <v>3339</v>
      </c>
      <c r="D1635" s="75" t="s">
        <v>3342</v>
      </c>
      <c r="E1635" s="76" t="s">
        <v>13</v>
      </c>
      <c r="F1635" s="76" t="s">
        <v>3343</v>
      </c>
      <c r="G1635" s="149" t="s">
        <v>3297</v>
      </c>
    </row>
    <row r="1636" spans="1:7" ht="17" x14ac:dyDescent="0.2">
      <c r="A1636" s="58" t="s">
        <v>15</v>
      </c>
      <c r="B1636" s="74">
        <v>45546</v>
      </c>
      <c r="C1636" s="22" t="s">
        <v>3339</v>
      </c>
      <c r="D1636" s="75" t="s">
        <v>3344</v>
      </c>
      <c r="E1636" s="76" t="s">
        <v>1763</v>
      </c>
      <c r="F1636" s="76" t="s">
        <v>3345</v>
      </c>
      <c r="G1636" s="149" t="s">
        <v>2347</v>
      </c>
    </row>
    <row r="1637" spans="1:7" ht="17" x14ac:dyDescent="0.2">
      <c r="A1637" s="58" t="s">
        <v>18</v>
      </c>
      <c r="B1637" s="74">
        <v>45547</v>
      </c>
      <c r="C1637" s="22" t="s">
        <v>3339</v>
      </c>
      <c r="D1637" s="75" t="s">
        <v>3346</v>
      </c>
      <c r="E1637" s="76" t="s">
        <v>10</v>
      </c>
      <c r="F1637" s="76" t="s">
        <v>3347</v>
      </c>
      <c r="G1637" s="149" t="s">
        <v>3259</v>
      </c>
    </row>
    <row r="1638" spans="1:7" ht="17" x14ac:dyDescent="0.2">
      <c r="A1638" s="58" t="s">
        <v>21</v>
      </c>
      <c r="B1638" s="74">
        <v>45548</v>
      </c>
      <c r="C1638" s="22" t="s">
        <v>3339</v>
      </c>
      <c r="D1638" s="75" t="s">
        <v>3348</v>
      </c>
      <c r="E1638" s="76" t="s">
        <v>10</v>
      </c>
      <c r="F1638" s="76" t="s">
        <v>3349</v>
      </c>
      <c r="G1638" s="149" t="s">
        <v>3259</v>
      </c>
    </row>
    <row r="1639" spans="1:7" ht="17" x14ac:dyDescent="0.2">
      <c r="A1639" s="58" t="s">
        <v>24</v>
      </c>
      <c r="B1639" s="74">
        <v>45549</v>
      </c>
      <c r="C1639" s="22" t="s">
        <v>3339</v>
      </c>
      <c r="D1639" s="75" t="s">
        <v>3350</v>
      </c>
      <c r="E1639" s="76" t="s">
        <v>578</v>
      </c>
      <c r="F1639" s="76" t="s">
        <v>3351</v>
      </c>
      <c r="G1639" s="149" t="s">
        <v>3259</v>
      </c>
    </row>
    <row r="1640" spans="1:7" ht="17" x14ac:dyDescent="0.2">
      <c r="A1640" s="58" t="s">
        <v>27</v>
      </c>
      <c r="B1640" s="74">
        <v>45550</v>
      </c>
      <c r="C1640" s="22" t="s">
        <v>3339</v>
      </c>
      <c r="D1640" s="75" t="s">
        <v>3352</v>
      </c>
      <c r="E1640" s="76" t="s">
        <v>760</v>
      </c>
      <c r="F1640" s="76" t="s">
        <v>3353</v>
      </c>
      <c r="G1640" s="149" t="s">
        <v>3259</v>
      </c>
    </row>
    <row r="1641" spans="1:7" ht="17" x14ac:dyDescent="0.2">
      <c r="A1641" s="19" t="s">
        <v>9</v>
      </c>
      <c r="B1641" s="20">
        <v>45551</v>
      </c>
      <c r="C1641" s="15" t="s">
        <v>3354</v>
      </c>
      <c r="D1641" s="70" t="s">
        <v>3355</v>
      </c>
      <c r="E1641" s="38" t="s">
        <v>13</v>
      </c>
      <c r="F1641" s="38" t="s">
        <v>3356</v>
      </c>
      <c r="G1641" s="149" t="s">
        <v>3297</v>
      </c>
    </row>
    <row r="1642" spans="1:7" ht="17" x14ac:dyDescent="0.2">
      <c r="A1642" s="19" t="s">
        <v>12</v>
      </c>
      <c r="B1642" s="20">
        <v>45552</v>
      </c>
      <c r="C1642" s="15" t="s">
        <v>3354</v>
      </c>
      <c r="D1642" s="70" t="s">
        <v>3357</v>
      </c>
      <c r="E1642" s="38" t="s">
        <v>578</v>
      </c>
      <c r="F1642" s="38" t="s">
        <v>3358</v>
      </c>
      <c r="G1642" s="149" t="s">
        <v>3359</v>
      </c>
    </row>
    <row r="1643" spans="1:7" ht="17" x14ac:dyDescent="0.2">
      <c r="A1643" s="19" t="s">
        <v>15</v>
      </c>
      <c r="B1643" s="20">
        <v>45553</v>
      </c>
      <c r="C1643" s="15" t="s">
        <v>3354</v>
      </c>
      <c r="D1643" s="70" t="s">
        <v>3360</v>
      </c>
      <c r="E1643" s="38" t="s">
        <v>1763</v>
      </c>
      <c r="F1643" s="38" t="s">
        <v>3361</v>
      </c>
      <c r="G1643" s="149" t="s">
        <v>3262</v>
      </c>
    </row>
    <row r="1644" spans="1:7" ht="17" x14ac:dyDescent="0.2">
      <c r="A1644" s="19" t="s">
        <v>18</v>
      </c>
      <c r="B1644" s="20">
        <v>45554</v>
      </c>
      <c r="C1644" s="15" t="s">
        <v>3354</v>
      </c>
      <c r="D1644" s="70" t="s">
        <v>3362</v>
      </c>
      <c r="E1644" s="38" t="s">
        <v>10</v>
      </c>
      <c r="F1644" s="38" t="s">
        <v>3363</v>
      </c>
      <c r="G1644" s="149" t="s">
        <v>3262</v>
      </c>
    </row>
    <row r="1645" spans="1:7" ht="17" x14ac:dyDescent="0.2">
      <c r="A1645" s="19" t="s">
        <v>21</v>
      </c>
      <c r="B1645" s="20">
        <v>45555</v>
      </c>
      <c r="C1645" s="15" t="s">
        <v>3354</v>
      </c>
      <c r="D1645" s="70" t="s">
        <v>3362</v>
      </c>
      <c r="E1645" s="38" t="s">
        <v>1763</v>
      </c>
      <c r="F1645" s="38" t="s">
        <v>3364</v>
      </c>
      <c r="G1645" s="149" t="s">
        <v>3262</v>
      </c>
    </row>
    <row r="1646" spans="1:7" ht="17" x14ac:dyDescent="0.2">
      <c r="A1646" s="19" t="s">
        <v>24</v>
      </c>
      <c r="B1646" s="20">
        <v>45556</v>
      </c>
      <c r="C1646" s="15" t="s">
        <v>3354</v>
      </c>
      <c r="D1646" s="70" t="s">
        <v>3365</v>
      </c>
      <c r="E1646" s="38" t="s">
        <v>760</v>
      </c>
      <c r="F1646" s="38" t="s">
        <v>3366</v>
      </c>
      <c r="G1646" s="149" t="s">
        <v>3262</v>
      </c>
    </row>
    <row r="1647" spans="1:7" ht="17" x14ac:dyDescent="0.2">
      <c r="A1647" s="19" t="s">
        <v>27</v>
      </c>
      <c r="B1647" s="20">
        <v>45557</v>
      </c>
      <c r="C1647" s="15" t="s">
        <v>3354</v>
      </c>
      <c r="D1647" s="70" t="s">
        <v>3367</v>
      </c>
      <c r="E1647" s="38" t="s">
        <v>13</v>
      </c>
      <c r="F1647" s="38" t="s">
        <v>3368</v>
      </c>
      <c r="G1647" s="149" t="s">
        <v>3334</v>
      </c>
    </row>
    <row r="1648" spans="1:7" ht="17" x14ac:dyDescent="0.2">
      <c r="A1648" s="19" t="s">
        <v>9</v>
      </c>
      <c r="B1648" s="20">
        <v>45558</v>
      </c>
      <c r="C1648" s="15" t="s">
        <v>3369</v>
      </c>
      <c r="D1648" s="70" t="s">
        <v>3370</v>
      </c>
      <c r="E1648" s="38" t="s">
        <v>10</v>
      </c>
      <c r="F1648" s="38" t="s">
        <v>3371</v>
      </c>
      <c r="G1648" s="149" t="s">
        <v>3297</v>
      </c>
    </row>
    <row r="1649" spans="1:7" ht="17" x14ac:dyDescent="0.2">
      <c r="A1649" s="19" t="s">
        <v>12</v>
      </c>
      <c r="B1649" s="20">
        <v>45559</v>
      </c>
      <c r="C1649" s="15" t="s">
        <v>3369</v>
      </c>
      <c r="D1649" s="70" t="s">
        <v>3372</v>
      </c>
      <c r="E1649" s="38" t="s">
        <v>578</v>
      </c>
      <c r="F1649" s="38" t="s">
        <v>3373</v>
      </c>
      <c r="G1649" s="149" t="s">
        <v>3262</v>
      </c>
    </row>
    <row r="1650" spans="1:7" ht="17" x14ac:dyDescent="0.2">
      <c r="A1650" s="19" t="s">
        <v>15</v>
      </c>
      <c r="B1650" s="20">
        <v>45560</v>
      </c>
      <c r="C1650" s="15" t="s">
        <v>3369</v>
      </c>
      <c r="D1650" s="70" t="s">
        <v>3374</v>
      </c>
      <c r="E1650" s="38" t="s">
        <v>10</v>
      </c>
      <c r="F1650" s="38" t="s">
        <v>3375</v>
      </c>
      <c r="G1650" s="149" t="s">
        <v>3297</v>
      </c>
    </row>
    <row r="1651" spans="1:7" ht="17" x14ac:dyDescent="0.2">
      <c r="A1651" s="19" t="s">
        <v>18</v>
      </c>
      <c r="B1651" s="20">
        <v>45561</v>
      </c>
      <c r="C1651" s="15" t="s">
        <v>3369</v>
      </c>
      <c r="D1651" s="70" t="s">
        <v>3376</v>
      </c>
      <c r="E1651" s="38" t="s">
        <v>13</v>
      </c>
      <c r="F1651" s="38" t="s">
        <v>3377</v>
      </c>
      <c r="G1651" s="149" t="s">
        <v>3378</v>
      </c>
    </row>
    <row r="1652" spans="1:7" ht="17" x14ac:dyDescent="0.2">
      <c r="A1652" s="19" t="s">
        <v>21</v>
      </c>
      <c r="B1652" s="20">
        <v>45562</v>
      </c>
      <c r="C1652" s="15" t="s">
        <v>3369</v>
      </c>
      <c r="D1652" s="70" t="s">
        <v>3379</v>
      </c>
      <c r="E1652" s="38" t="s">
        <v>10</v>
      </c>
      <c r="F1652" s="38" t="s">
        <v>3380</v>
      </c>
      <c r="G1652" s="149" t="s">
        <v>3297</v>
      </c>
    </row>
    <row r="1653" spans="1:7" ht="17" x14ac:dyDescent="0.2">
      <c r="A1653" s="19" t="s">
        <v>24</v>
      </c>
      <c r="B1653" s="20">
        <v>45563</v>
      </c>
      <c r="C1653" s="15" t="s">
        <v>3369</v>
      </c>
      <c r="D1653" s="70" t="s">
        <v>3381</v>
      </c>
      <c r="E1653" s="38" t="s">
        <v>13</v>
      </c>
      <c r="F1653" s="38" t="s">
        <v>3382</v>
      </c>
      <c r="G1653" s="149" t="s">
        <v>3383</v>
      </c>
    </row>
    <row r="1654" spans="1:7" ht="17" x14ac:dyDescent="0.2">
      <c r="A1654" s="19" t="s">
        <v>27</v>
      </c>
      <c r="B1654" s="20">
        <v>45564</v>
      </c>
      <c r="C1654" s="15" t="s">
        <v>3369</v>
      </c>
      <c r="D1654" s="70" t="s">
        <v>3384</v>
      </c>
      <c r="E1654" s="38" t="s">
        <v>760</v>
      </c>
      <c r="F1654" s="38" t="s">
        <v>3385</v>
      </c>
      <c r="G1654" s="149" t="s">
        <v>3386</v>
      </c>
    </row>
    <row r="1655" spans="1:7" ht="17" x14ac:dyDescent="0.2">
      <c r="A1655" s="19" t="s">
        <v>9</v>
      </c>
      <c r="B1655" s="20">
        <v>45565</v>
      </c>
      <c r="C1655" s="15" t="s">
        <v>3387</v>
      </c>
      <c r="D1655" s="70" t="s">
        <v>3388</v>
      </c>
      <c r="E1655" s="38" t="s">
        <v>10</v>
      </c>
      <c r="F1655" s="38" t="s">
        <v>3389</v>
      </c>
      <c r="G1655" s="149" t="s">
        <v>3334</v>
      </c>
    </row>
    <row r="1656" spans="1:7" ht="17" x14ac:dyDescent="0.2">
      <c r="A1656" s="19" t="s">
        <v>12</v>
      </c>
      <c r="B1656" s="20">
        <v>45566</v>
      </c>
      <c r="C1656" s="15" t="s">
        <v>3387</v>
      </c>
      <c r="D1656" s="70" t="s">
        <v>3390</v>
      </c>
      <c r="E1656" s="38" t="s">
        <v>578</v>
      </c>
      <c r="F1656" s="38" t="s">
        <v>3391</v>
      </c>
      <c r="G1656" s="149" t="s">
        <v>3334</v>
      </c>
    </row>
    <row r="1657" spans="1:7" ht="17" x14ac:dyDescent="0.2">
      <c r="A1657" s="19" t="s">
        <v>15</v>
      </c>
      <c r="B1657" s="20">
        <v>45567</v>
      </c>
      <c r="C1657" s="15" t="s">
        <v>3387</v>
      </c>
      <c r="D1657" s="70" t="s">
        <v>6545</v>
      </c>
      <c r="E1657" s="38" t="s">
        <v>760</v>
      </c>
      <c r="F1657" s="38" t="s">
        <v>3392</v>
      </c>
      <c r="G1657" s="149" t="s">
        <v>3259</v>
      </c>
    </row>
    <row r="1658" spans="1:7" ht="17" x14ac:dyDescent="0.2">
      <c r="A1658" s="19" t="s">
        <v>18</v>
      </c>
      <c r="B1658" s="20">
        <v>45568</v>
      </c>
      <c r="C1658" s="15" t="s">
        <v>3387</v>
      </c>
      <c r="D1658" s="70" t="s">
        <v>3393</v>
      </c>
      <c r="E1658" s="38" t="s">
        <v>13</v>
      </c>
      <c r="F1658" s="38" t="s">
        <v>3394</v>
      </c>
      <c r="G1658" s="149" t="s">
        <v>3383</v>
      </c>
    </row>
    <row r="1659" spans="1:7" ht="17" x14ac:dyDescent="0.2">
      <c r="A1659" s="19" t="s">
        <v>21</v>
      </c>
      <c r="B1659" s="20">
        <v>45569</v>
      </c>
      <c r="C1659" s="15" t="s">
        <v>3387</v>
      </c>
      <c r="D1659" s="70" t="s">
        <v>3395</v>
      </c>
      <c r="E1659" s="38" t="s">
        <v>10</v>
      </c>
      <c r="F1659" s="38" t="s">
        <v>3396</v>
      </c>
      <c r="G1659" s="149" t="s">
        <v>3334</v>
      </c>
    </row>
    <row r="1660" spans="1:7" ht="16.5" customHeight="1" x14ac:dyDescent="0.2">
      <c r="A1660" s="19" t="s">
        <v>24</v>
      </c>
      <c r="B1660" s="20">
        <v>45570</v>
      </c>
      <c r="C1660" s="15" t="s">
        <v>3387</v>
      </c>
      <c r="D1660" s="70" t="s">
        <v>3397</v>
      </c>
      <c r="E1660" s="38" t="s">
        <v>13</v>
      </c>
      <c r="F1660" s="38" t="s">
        <v>3398</v>
      </c>
      <c r="G1660" s="149" t="s">
        <v>3399</v>
      </c>
    </row>
    <row r="1661" spans="1:7" ht="17" x14ac:dyDescent="0.2">
      <c r="A1661" s="19" t="s">
        <v>27</v>
      </c>
      <c r="B1661" s="20">
        <v>45571</v>
      </c>
      <c r="C1661" s="15" t="s">
        <v>3387</v>
      </c>
      <c r="D1661" s="70" t="s">
        <v>3400</v>
      </c>
      <c r="E1661" s="38" t="s">
        <v>578</v>
      </c>
      <c r="F1661" s="38" t="s">
        <v>3401</v>
      </c>
      <c r="G1661" s="149" t="s">
        <v>1926</v>
      </c>
    </row>
    <row r="1662" spans="1:7" ht="17" x14ac:dyDescent="0.2">
      <c r="A1662" s="19" t="s">
        <v>9</v>
      </c>
      <c r="B1662" s="20">
        <v>45572</v>
      </c>
      <c r="C1662" s="15" t="s">
        <v>3402</v>
      </c>
      <c r="D1662" s="70" t="s">
        <v>3403</v>
      </c>
      <c r="E1662" s="38" t="s">
        <v>10</v>
      </c>
      <c r="F1662" s="38" t="s">
        <v>3404</v>
      </c>
      <c r="G1662" s="149" t="s">
        <v>3297</v>
      </c>
    </row>
    <row r="1663" spans="1:7" ht="16.5" customHeight="1" x14ac:dyDescent="0.2">
      <c r="A1663" s="19" t="s">
        <v>12</v>
      </c>
      <c r="B1663" s="20">
        <v>45573</v>
      </c>
      <c r="C1663" s="15" t="s">
        <v>3402</v>
      </c>
      <c r="D1663" s="70" t="s">
        <v>3405</v>
      </c>
      <c r="E1663" s="38" t="s">
        <v>13</v>
      </c>
      <c r="F1663" s="38" t="s">
        <v>3406</v>
      </c>
      <c r="G1663" s="149" t="s">
        <v>3407</v>
      </c>
    </row>
    <row r="1664" spans="1:7" ht="17" x14ac:dyDescent="0.2">
      <c r="A1664" s="19" t="s">
        <v>15</v>
      </c>
      <c r="B1664" s="20">
        <v>45574</v>
      </c>
      <c r="C1664" s="15" t="s">
        <v>3402</v>
      </c>
      <c r="D1664" s="70" t="s">
        <v>418</v>
      </c>
      <c r="E1664" s="38" t="s">
        <v>1763</v>
      </c>
      <c r="F1664" s="38" t="s">
        <v>3408</v>
      </c>
      <c r="G1664" s="149" t="s">
        <v>1926</v>
      </c>
    </row>
    <row r="1665" spans="1:7" ht="17" x14ac:dyDescent="0.2">
      <c r="A1665" s="19" t="s">
        <v>18</v>
      </c>
      <c r="B1665" s="20">
        <v>45575</v>
      </c>
      <c r="C1665" s="15" t="s">
        <v>3402</v>
      </c>
      <c r="D1665" s="57" t="s">
        <v>3409</v>
      </c>
      <c r="E1665" s="38" t="s">
        <v>13</v>
      </c>
      <c r="F1665" s="38" t="s">
        <v>3410</v>
      </c>
      <c r="G1665" s="149" t="s">
        <v>3411</v>
      </c>
    </row>
    <row r="1666" spans="1:7" ht="17" x14ac:dyDescent="0.2">
      <c r="A1666" s="19" t="s">
        <v>21</v>
      </c>
      <c r="B1666" s="20">
        <v>45576</v>
      </c>
      <c r="C1666" s="15" t="s">
        <v>3402</v>
      </c>
      <c r="D1666" s="70" t="s">
        <v>3412</v>
      </c>
      <c r="E1666" s="38" t="s">
        <v>1763</v>
      </c>
      <c r="F1666" s="38" t="s">
        <v>3413</v>
      </c>
      <c r="G1666" s="149" t="s">
        <v>1958</v>
      </c>
    </row>
    <row r="1667" spans="1:7" ht="17" x14ac:dyDescent="0.2">
      <c r="A1667" s="19" t="s">
        <v>24</v>
      </c>
      <c r="B1667" s="20">
        <v>45577</v>
      </c>
      <c r="C1667" s="15" t="s">
        <v>3402</v>
      </c>
      <c r="D1667" s="70" t="s">
        <v>3414</v>
      </c>
      <c r="E1667" s="38" t="s">
        <v>10</v>
      </c>
      <c r="F1667" s="38" t="s">
        <v>3415</v>
      </c>
      <c r="G1667" s="149" t="s">
        <v>3334</v>
      </c>
    </row>
    <row r="1668" spans="1:7" ht="17" x14ac:dyDescent="0.2">
      <c r="A1668" s="19" t="s">
        <v>27</v>
      </c>
      <c r="B1668" s="20">
        <v>45578</v>
      </c>
      <c r="C1668" s="15" t="s">
        <v>3402</v>
      </c>
      <c r="D1668" s="70" t="s">
        <v>3416</v>
      </c>
      <c r="E1668" s="38" t="s">
        <v>13</v>
      </c>
      <c r="F1668" s="38" t="s">
        <v>3417</v>
      </c>
      <c r="G1668" s="149" t="s">
        <v>3262</v>
      </c>
    </row>
    <row r="1669" spans="1:7" ht="17" x14ac:dyDescent="0.2">
      <c r="A1669" s="19" t="s">
        <v>9</v>
      </c>
      <c r="B1669" s="20">
        <v>45579</v>
      </c>
      <c r="C1669" s="15" t="s">
        <v>3418</v>
      </c>
      <c r="D1669" s="70" t="s">
        <v>3419</v>
      </c>
      <c r="E1669" s="38" t="s">
        <v>10</v>
      </c>
      <c r="F1669" s="38" t="s">
        <v>3420</v>
      </c>
      <c r="G1669" s="149" t="s">
        <v>3262</v>
      </c>
    </row>
    <row r="1670" spans="1:7" ht="17" x14ac:dyDescent="0.2">
      <c r="A1670" s="19" t="s">
        <v>12</v>
      </c>
      <c r="B1670" s="20">
        <v>45580</v>
      </c>
      <c r="C1670" s="15" t="s">
        <v>3418</v>
      </c>
      <c r="D1670" s="70" t="s">
        <v>3421</v>
      </c>
      <c r="E1670" s="38" t="s">
        <v>760</v>
      </c>
      <c r="F1670" s="38" t="s">
        <v>3422</v>
      </c>
      <c r="G1670" s="149" t="s">
        <v>3262</v>
      </c>
    </row>
    <row r="1671" spans="1:7" ht="17" x14ac:dyDescent="0.2">
      <c r="A1671" s="19" t="s">
        <v>15</v>
      </c>
      <c r="B1671" s="20">
        <v>45581</v>
      </c>
      <c r="C1671" s="15" t="s">
        <v>3418</v>
      </c>
      <c r="D1671" s="70" t="s">
        <v>3423</v>
      </c>
      <c r="E1671" s="38" t="s">
        <v>1763</v>
      </c>
      <c r="F1671" s="38" t="s">
        <v>3424</v>
      </c>
      <c r="G1671" s="149" t="s">
        <v>3262</v>
      </c>
    </row>
    <row r="1672" spans="1:7" ht="17" x14ac:dyDescent="0.2">
      <c r="A1672" s="19" t="s">
        <v>18</v>
      </c>
      <c r="B1672" s="20">
        <v>45582</v>
      </c>
      <c r="C1672" s="15" t="s">
        <v>3418</v>
      </c>
      <c r="D1672" s="70" t="s">
        <v>3425</v>
      </c>
      <c r="E1672" s="38" t="s">
        <v>578</v>
      </c>
      <c r="F1672" s="38" t="s">
        <v>3426</v>
      </c>
      <c r="G1672" s="149" t="s">
        <v>3427</v>
      </c>
    </row>
    <row r="1673" spans="1:7" ht="17" x14ac:dyDescent="0.2">
      <c r="A1673" s="19" t="s">
        <v>21</v>
      </c>
      <c r="B1673" s="20">
        <v>45583</v>
      </c>
      <c r="C1673" s="15" t="s">
        <v>3418</v>
      </c>
      <c r="D1673" s="70" t="s">
        <v>3428</v>
      </c>
      <c r="E1673" s="38" t="s">
        <v>10</v>
      </c>
      <c r="F1673" s="38" t="s">
        <v>3429</v>
      </c>
      <c r="G1673" s="149" t="s">
        <v>3334</v>
      </c>
    </row>
    <row r="1674" spans="1:7" ht="17" x14ac:dyDescent="0.2">
      <c r="A1674" s="19" t="s">
        <v>24</v>
      </c>
      <c r="B1674" s="20">
        <v>45584</v>
      </c>
      <c r="C1674" s="15" t="s">
        <v>3418</v>
      </c>
      <c r="D1674" s="70" t="s">
        <v>3421</v>
      </c>
      <c r="E1674" s="38" t="s">
        <v>760</v>
      </c>
      <c r="F1674" s="38" t="s">
        <v>3430</v>
      </c>
      <c r="G1674" s="149" t="s">
        <v>3262</v>
      </c>
    </row>
    <row r="1675" spans="1:7" ht="17" x14ac:dyDescent="0.2">
      <c r="A1675" s="19" t="s">
        <v>27</v>
      </c>
      <c r="B1675" s="20">
        <v>45585</v>
      </c>
      <c r="C1675" s="15" t="s">
        <v>3418</v>
      </c>
      <c r="D1675" s="70" t="s">
        <v>3431</v>
      </c>
      <c r="E1675" s="38" t="s">
        <v>13</v>
      </c>
      <c r="F1675" s="38" t="s">
        <v>3432</v>
      </c>
      <c r="G1675" s="149" t="s">
        <v>3334</v>
      </c>
    </row>
    <row r="1676" spans="1:7" ht="17" x14ac:dyDescent="0.2">
      <c r="A1676" s="19" t="s">
        <v>9</v>
      </c>
      <c r="B1676" s="20">
        <v>45586</v>
      </c>
      <c r="C1676" s="15" t="s">
        <v>3433</v>
      </c>
      <c r="D1676" s="70" t="s">
        <v>3434</v>
      </c>
      <c r="E1676" s="38" t="s">
        <v>10</v>
      </c>
      <c r="F1676" s="38" t="s">
        <v>3435</v>
      </c>
      <c r="G1676" s="149" t="s">
        <v>3259</v>
      </c>
    </row>
    <row r="1677" spans="1:7" ht="17" x14ac:dyDescent="0.2">
      <c r="A1677" s="19" t="s">
        <v>12</v>
      </c>
      <c r="B1677" s="20">
        <v>45587</v>
      </c>
      <c r="C1677" s="15" t="s">
        <v>3433</v>
      </c>
      <c r="D1677" s="70" t="s">
        <v>3436</v>
      </c>
      <c r="E1677" s="38" t="s">
        <v>13</v>
      </c>
      <c r="F1677" s="38" t="s">
        <v>3437</v>
      </c>
      <c r="G1677" s="149" t="s">
        <v>3259</v>
      </c>
    </row>
    <row r="1678" spans="1:7" ht="17" x14ac:dyDescent="0.2">
      <c r="A1678" s="19" t="s">
        <v>15</v>
      </c>
      <c r="B1678" s="20">
        <v>45588</v>
      </c>
      <c r="C1678" s="15" t="s">
        <v>3433</v>
      </c>
      <c r="D1678" s="70" t="s">
        <v>3438</v>
      </c>
      <c r="E1678" s="38" t="s">
        <v>1763</v>
      </c>
      <c r="F1678" s="38" t="s">
        <v>3439</v>
      </c>
      <c r="G1678" s="149" t="s">
        <v>2234</v>
      </c>
    </row>
    <row r="1679" spans="1:7" ht="16" x14ac:dyDescent="0.2">
      <c r="A1679" s="19" t="s">
        <v>18</v>
      </c>
      <c r="B1679" s="20">
        <v>45589</v>
      </c>
      <c r="C1679" s="15" t="s">
        <v>3433</v>
      </c>
      <c r="D1679" s="18" t="s">
        <v>3440</v>
      </c>
      <c r="E1679" s="38" t="s">
        <v>13</v>
      </c>
      <c r="F1679" s="38" t="s">
        <v>3441</v>
      </c>
      <c r="G1679" s="149" t="s">
        <v>3334</v>
      </c>
    </row>
    <row r="1680" spans="1:7" ht="17" x14ac:dyDescent="0.2">
      <c r="A1680" s="19" t="s">
        <v>21</v>
      </c>
      <c r="B1680" s="20">
        <v>45590</v>
      </c>
      <c r="C1680" s="15" t="s">
        <v>3433</v>
      </c>
      <c r="D1680" s="70" t="s">
        <v>3442</v>
      </c>
      <c r="E1680" s="38" t="s">
        <v>10</v>
      </c>
      <c r="F1680" s="38" t="s">
        <v>3443</v>
      </c>
      <c r="G1680" s="149" t="s">
        <v>2357</v>
      </c>
    </row>
    <row r="1681" spans="1:7" ht="17" x14ac:dyDescent="0.2">
      <c r="A1681" s="19" t="s">
        <v>24</v>
      </c>
      <c r="B1681" s="20">
        <v>45591</v>
      </c>
      <c r="C1681" s="15" t="s">
        <v>3433</v>
      </c>
      <c r="D1681" s="70" t="s">
        <v>3444</v>
      </c>
      <c r="E1681" s="38" t="s">
        <v>13</v>
      </c>
      <c r="F1681" s="38" t="s">
        <v>3445</v>
      </c>
      <c r="G1681" s="149" t="s">
        <v>3334</v>
      </c>
    </row>
    <row r="1682" spans="1:7" ht="17" x14ac:dyDescent="0.2">
      <c r="A1682" s="19" t="s">
        <v>27</v>
      </c>
      <c r="B1682" s="20">
        <v>45592</v>
      </c>
      <c r="C1682" s="15" t="s">
        <v>3433</v>
      </c>
      <c r="D1682" s="70" t="s">
        <v>3446</v>
      </c>
      <c r="E1682" s="38" t="s">
        <v>760</v>
      </c>
      <c r="F1682" s="38" t="s">
        <v>3447</v>
      </c>
      <c r="G1682" s="149" t="s">
        <v>3448</v>
      </c>
    </row>
    <row r="1683" spans="1:7" ht="17" x14ac:dyDescent="0.2">
      <c r="A1683" s="19" t="s">
        <v>9</v>
      </c>
      <c r="B1683" s="20">
        <v>45593</v>
      </c>
      <c r="C1683" s="15" t="s">
        <v>3449</v>
      </c>
      <c r="D1683" s="70" t="s">
        <v>3450</v>
      </c>
      <c r="E1683" s="38" t="s">
        <v>10</v>
      </c>
      <c r="F1683" s="38" t="s">
        <v>3451</v>
      </c>
      <c r="G1683" s="149" t="s">
        <v>3262</v>
      </c>
    </row>
    <row r="1684" spans="1:7" ht="17" x14ac:dyDescent="0.2">
      <c r="A1684" s="19" t="s">
        <v>12</v>
      </c>
      <c r="B1684" s="20">
        <v>45594</v>
      </c>
      <c r="C1684" s="15" t="s">
        <v>3449</v>
      </c>
      <c r="D1684" s="70" t="s">
        <v>3452</v>
      </c>
      <c r="E1684" s="38" t="s">
        <v>760</v>
      </c>
      <c r="F1684" s="38" t="s">
        <v>3453</v>
      </c>
      <c r="G1684" s="149" t="s">
        <v>1941</v>
      </c>
    </row>
    <row r="1685" spans="1:7" ht="17" x14ac:dyDescent="0.2">
      <c r="A1685" s="19" t="s">
        <v>15</v>
      </c>
      <c r="B1685" s="20">
        <v>45595</v>
      </c>
      <c r="C1685" s="15" t="s">
        <v>3449</v>
      </c>
      <c r="D1685" s="70" t="s">
        <v>3450</v>
      </c>
      <c r="E1685" s="38" t="s">
        <v>10</v>
      </c>
      <c r="F1685" s="38" t="s">
        <v>3454</v>
      </c>
      <c r="G1685" s="149" t="s">
        <v>3262</v>
      </c>
    </row>
    <row r="1686" spans="1:7" ht="17" x14ac:dyDescent="0.2">
      <c r="A1686" s="19" t="s">
        <v>18</v>
      </c>
      <c r="B1686" s="20">
        <v>45596</v>
      </c>
      <c r="C1686" s="15" t="s">
        <v>3449</v>
      </c>
      <c r="D1686" s="70" t="s">
        <v>3455</v>
      </c>
      <c r="E1686" s="38" t="s">
        <v>760</v>
      </c>
      <c r="F1686" s="38" t="s">
        <v>3456</v>
      </c>
      <c r="G1686" s="149" t="s">
        <v>2831</v>
      </c>
    </row>
    <row r="1687" spans="1:7" ht="17" x14ac:dyDescent="0.2">
      <c r="A1687" s="19" t="s">
        <v>21</v>
      </c>
      <c r="B1687" s="20">
        <v>45597</v>
      </c>
      <c r="C1687" s="15" t="s">
        <v>3449</v>
      </c>
      <c r="D1687" s="70" t="s">
        <v>1127</v>
      </c>
      <c r="E1687" s="38" t="s">
        <v>10</v>
      </c>
      <c r="F1687" s="38" t="s">
        <v>3457</v>
      </c>
      <c r="G1687" s="149" t="s">
        <v>1926</v>
      </c>
    </row>
    <row r="1688" spans="1:7" ht="17" x14ac:dyDescent="0.2">
      <c r="A1688" s="19" t="s">
        <v>24</v>
      </c>
      <c r="B1688" s="20">
        <v>45598</v>
      </c>
      <c r="C1688" s="15" t="s">
        <v>3449</v>
      </c>
      <c r="D1688" s="79" t="s">
        <v>1059</v>
      </c>
      <c r="E1688" s="38" t="s">
        <v>13</v>
      </c>
      <c r="F1688" s="38" t="s">
        <v>3458</v>
      </c>
      <c r="G1688" s="149" t="s">
        <v>3262</v>
      </c>
    </row>
    <row r="1689" spans="1:7" ht="17" x14ac:dyDescent="0.2">
      <c r="A1689" s="19" t="s">
        <v>27</v>
      </c>
      <c r="B1689" s="20">
        <v>45599</v>
      </c>
      <c r="C1689" s="15" t="s">
        <v>3449</v>
      </c>
      <c r="D1689" s="70" t="s">
        <v>3459</v>
      </c>
      <c r="E1689" s="38" t="s">
        <v>13</v>
      </c>
      <c r="F1689" s="38" t="s">
        <v>3460</v>
      </c>
      <c r="G1689" s="149" t="s">
        <v>3334</v>
      </c>
    </row>
    <row r="1690" spans="1:7" ht="17" x14ac:dyDescent="0.2">
      <c r="A1690" s="19" t="s">
        <v>9</v>
      </c>
      <c r="B1690" s="20">
        <v>45600</v>
      </c>
      <c r="C1690" s="15" t="s">
        <v>3461</v>
      </c>
      <c r="D1690" s="70" t="s">
        <v>3462</v>
      </c>
      <c r="E1690" s="38" t="s">
        <v>10</v>
      </c>
      <c r="F1690" s="38" t="s">
        <v>3463</v>
      </c>
      <c r="G1690" s="149" t="s">
        <v>3262</v>
      </c>
    </row>
    <row r="1691" spans="1:7" ht="17" x14ac:dyDescent="0.2">
      <c r="A1691" s="19" t="s">
        <v>12</v>
      </c>
      <c r="B1691" s="20">
        <v>45601</v>
      </c>
      <c r="C1691" s="15" t="s">
        <v>3461</v>
      </c>
      <c r="D1691" s="70" t="s">
        <v>3464</v>
      </c>
      <c r="E1691" s="38" t="s">
        <v>10</v>
      </c>
      <c r="F1691" s="38" t="s">
        <v>3465</v>
      </c>
      <c r="G1691" s="149" t="s">
        <v>3466</v>
      </c>
    </row>
    <row r="1692" spans="1:7" ht="17" x14ac:dyDescent="0.2">
      <c r="A1692" s="19" t="s">
        <v>15</v>
      </c>
      <c r="B1692" s="20">
        <v>45602</v>
      </c>
      <c r="C1692" s="15" t="s">
        <v>3461</v>
      </c>
      <c r="D1692" s="70" t="s">
        <v>3467</v>
      </c>
      <c r="E1692" s="38" t="s">
        <v>1763</v>
      </c>
      <c r="F1692" s="38" t="s">
        <v>3468</v>
      </c>
      <c r="G1692" s="149" t="s">
        <v>3262</v>
      </c>
    </row>
    <row r="1693" spans="1:7" ht="17" x14ac:dyDescent="0.2">
      <c r="A1693" s="19" t="s">
        <v>18</v>
      </c>
      <c r="B1693" s="20">
        <v>45603</v>
      </c>
      <c r="C1693" s="15" t="s">
        <v>3461</v>
      </c>
      <c r="D1693" s="70" t="s">
        <v>3469</v>
      </c>
      <c r="E1693" s="38" t="s">
        <v>10</v>
      </c>
      <c r="F1693" s="38" t="s">
        <v>3470</v>
      </c>
      <c r="G1693" s="149" t="s">
        <v>3471</v>
      </c>
    </row>
    <row r="1694" spans="1:7" ht="17" x14ac:dyDescent="0.2">
      <c r="A1694" s="19" t="s">
        <v>21</v>
      </c>
      <c r="B1694" s="20">
        <v>45604</v>
      </c>
      <c r="C1694" s="15" t="s">
        <v>3461</v>
      </c>
      <c r="D1694" s="70" t="s">
        <v>3472</v>
      </c>
      <c r="E1694" s="38" t="s">
        <v>10</v>
      </c>
      <c r="F1694" s="38" t="s">
        <v>3473</v>
      </c>
      <c r="G1694" s="149" t="s">
        <v>3474</v>
      </c>
    </row>
    <row r="1695" spans="1:7" ht="17" x14ac:dyDescent="0.2">
      <c r="A1695" s="19" t="s">
        <v>24</v>
      </c>
      <c r="B1695" s="20">
        <v>45605</v>
      </c>
      <c r="C1695" s="15" t="s">
        <v>3461</v>
      </c>
      <c r="D1695" s="70" t="s">
        <v>3475</v>
      </c>
      <c r="E1695" s="38" t="s">
        <v>760</v>
      </c>
      <c r="F1695" s="38" t="s">
        <v>3476</v>
      </c>
      <c r="G1695" s="149" t="s">
        <v>2831</v>
      </c>
    </row>
    <row r="1696" spans="1:7" ht="17" x14ac:dyDescent="0.2">
      <c r="A1696" s="19" t="s">
        <v>27</v>
      </c>
      <c r="B1696" s="20">
        <v>45606</v>
      </c>
      <c r="C1696" s="15" t="s">
        <v>3461</v>
      </c>
      <c r="D1696" s="70" t="s">
        <v>3477</v>
      </c>
      <c r="E1696" s="38" t="s">
        <v>13</v>
      </c>
      <c r="F1696" s="38" t="s">
        <v>3478</v>
      </c>
      <c r="G1696" s="149" t="s">
        <v>3466</v>
      </c>
    </row>
    <row r="1697" spans="1:7" ht="17" x14ac:dyDescent="0.2">
      <c r="A1697" s="19" t="s">
        <v>9</v>
      </c>
      <c r="B1697" s="20">
        <v>45607</v>
      </c>
      <c r="C1697" s="15" t="s">
        <v>3479</v>
      </c>
      <c r="D1697" s="70" t="s">
        <v>3480</v>
      </c>
      <c r="E1697" s="38" t="s">
        <v>10</v>
      </c>
      <c r="F1697" s="38" t="s">
        <v>3481</v>
      </c>
      <c r="G1697" s="149" t="s">
        <v>3482</v>
      </c>
    </row>
    <row r="1698" spans="1:7" ht="17" x14ac:dyDescent="0.2">
      <c r="A1698" s="19" t="s">
        <v>12</v>
      </c>
      <c r="B1698" s="20">
        <v>45608</v>
      </c>
      <c r="C1698" s="15" t="s">
        <v>3479</v>
      </c>
      <c r="D1698" s="70" t="s">
        <v>3483</v>
      </c>
      <c r="E1698" s="38" t="s">
        <v>13</v>
      </c>
      <c r="F1698" s="38" t="s">
        <v>3484</v>
      </c>
      <c r="G1698" s="149" t="s">
        <v>3250</v>
      </c>
    </row>
    <row r="1699" spans="1:7" ht="17" x14ac:dyDescent="0.2">
      <c r="A1699" s="19" t="s">
        <v>15</v>
      </c>
      <c r="B1699" s="20">
        <v>45609</v>
      </c>
      <c r="C1699" s="15" t="s">
        <v>3479</v>
      </c>
      <c r="D1699" s="70" t="s">
        <v>3485</v>
      </c>
      <c r="E1699" s="38" t="s">
        <v>13</v>
      </c>
      <c r="F1699" s="38" t="s">
        <v>3486</v>
      </c>
      <c r="G1699" s="149" t="s">
        <v>1941</v>
      </c>
    </row>
    <row r="1700" spans="1:7" ht="17" x14ac:dyDescent="0.2">
      <c r="A1700" s="19" t="s">
        <v>18</v>
      </c>
      <c r="B1700" s="20">
        <v>45610</v>
      </c>
      <c r="C1700" s="15" t="s">
        <v>3479</v>
      </c>
      <c r="D1700" s="70" t="s">
        <v>3487</v>
      </c>
      <c r="E1700" s="38" t="s">
        <v>578</v>
      </c>
      <c r="F1700" s="38" t="s">
        <v>3488</v>
      </c>
      <c r="G1700" s="149" t="s">
        <v>1926</v>
      </c>
    </row>
    <row r="1701" spans="1:7" ht="17" x14ac:dyDescent="0.2">
      <c r="A1701" s="19" t="s">
        <v>21</v>
      </c>
      <c r="B1701" s="20">
        <v>45611</v>
      </c>
      <c r="C1701" s="15" t="s">
        <v>3479</v>
      </c>
      <c r="D1701" s="70" t="s">
        <v>3489</v>
      </c>
      <c r="E1701" s="38" t="s">
        <v>10</v>
      </c>
      <c r="F1701" s="38" t="s">
        <v>3490</v>
      </c>
      <c r="G1701" s="149" t="s">
        <v>3466</v>
      </c>
    </row>
    <row r="1702" spans="1:7" ht="17" x14ac:dyDescent="0.2">
      <c r="A1702" s="19" t="s">
        <v>24</v>
      </c>
      <c r="B1702" s="20">
        <v>45612</v>
      </c>
      <c r="C1702" s="15" t="s">
        <v>3479</v>
      </c>
      <c r="D1702" s="70" t="s">
        <v>3491</v>
      </c>
      <c r="E1702" s="38" t="s">
        <v>760</v>
      </c>
      <c r="F1702" s="38" t="s">
        <v>3492</v>
      </c>
      <c r="G1702" s="149" t="s">
        <v>3262</v>
      </c>
    </row>
    <row r="1703" spans="1:7" ht="17" x14ac:dyDescent="0.2">
      <c r="A1703" s="19" t="s">
        <v>27</v>
      </c>
      <c r="B1703" s="20">
        <v>45613</v>
      </c>
      <c r="C1703" s="15" t="s">
        <v>3479</v>
      </c>
      <c r="D1703" s="70" t="s">
        <v>3493</v>
      </c>
      <c r="E1703" s="38" t="s">
        <v>13</v>
      </c>
      <c r="F1703" s="38" t="s">
        <v>3494</v>
      </c>
      <c r="G1703" s="149" t="s">
        <v>3262</v>
      </c>
    </row>
    <row r="1704" spans="1:7" ht="17" x14ac:dyDescent="0.2">
      <c r="A1704" s="19" t="s">
        <v>9</v>
      </c>
      <c r="B1704" s="20">
        <v>45614</v>
      </c>
      <c r="C1704" s="15" t="s">
        <v>3495</v>
      </c>
      <c r="D1704" s="70" t="s">
        <v>3496</v>
      </c>
      <c r="E1704" s="38" t="s">
        <v>10</v>
      </c>
      <c r="F1704" s="38" t="s">
        <v>3497</v>
      </c>
      <c r="G1704" s="149" t="s">
        <v>3334</v>
      </c>
    </row>
    <row r="1705" spans="1:7" ht="17" x14ac:dyDescent="0.2">
      <c r="A1705" s="19" t="s">
        <v>12</v>
      </c>
      <c r="B1705" s="20">
        <v>45615</v>
      </c>
      <c r="C1705" s="15" t="s">
        <v>3495</v>
      </c>
      <c r="D1705" s="70" t="s">
        <v>3498</v>
      </c>
      <c r="E1705" s="38" t="s">
        <v>578</v>
      </c>
      <c r="F1705" s="38" t="s">
        <v>3499</v>
      </c>
      <c r="G1705" s="149" t="s">
        <v>3262</v>
      </c>
    </row>
    <row r="1706" spans="1:7" ht="17" x14ac:dyDescent="0.2">
      <c r="A1706" s="19" t="s">
        <v>15</v>
      </c>
      <c r="B1706" s="20">
        <v>45616</v>
      </c>
      <c r="C1706" s="15" t="s">
        <v>3495</v>
      </c>
      <c r="D1706" s="70" t="s">
        <v>3500</v>
      </c>
      <c r="E1706" s="38" t="s">
        <v>1763</v>
      </c>
      <c r="F1706" s="38" t="s">
        <v>3501</v>
      </c>
      <c r="G1706" s="149" t="s">
        <v>3262</v>
      </c>
    </row>
    <row r="1707" spans="1:7" ht="17" x14ac:dyDescent="0.2">
      <c r="A1707" s="19" t="s">
        <v>18</v>
      </c>
      <c r="B1707" s="20">
        <v>45617</v>
      </c>
      <c r="C1707" s="15" t="s">
        <v>3495</v>
      </c>
      <c r="D1707" s="70" t="s">
        <v>3502</v>
      </c>
      <c r="E1707" s="38" t="s">
        <v>10</v>
      </c>
      <c r="F1707" s="38" t="s">
        <v>3503</v>
      </c>
      <c r="G1707" s="149" t="s">
        <v>3466</v>
      </c>
    </row>
    <row r="1708" spans="1:7" ht="17" x14ac:dyDescent="0.2">
      <c r="A1708" s="19" t="s">
        <v>21</v>
      </c>
      <c r="B1708" s="20">
        <v>45618</v>
      </c>
      <c r="C1708" s="15" t="s">
        <v>3495</v>
      </c>
      <c r="D1708" s="70" t="s">
        <v>3504</v>
      </c>
      <c r="E1708" s="38" t="s">
        <v>1763</v>
      </c>
      <c r="F1708" s="38" t="s">
        <v>3505</v>
      </c>
      <c r="G1708" s="149" t="s">
        <v>3306</v>
      </c>
    </row>
    <row r="1709" spans="1:7" ht="17" x14ac:dyDescent="0.2">
      <c r="A1709" s="19" t="s">
        <v>24</v>
      </c>
      <c r="B1709" s="20">
        <v>45619</v>
      </c>
      <c r="C1709" s="15" t="s">
        <v>3495</v>
      </c>
      <c r="D1709" s="70" t="s">
        <v>3506</v>
      </c>
      <c r="E1709" s="38" t="s">
        <v>760</v>
      </c>
      <c r="F1709" s="38" t="s">
        <v>3507</v>
      </c>
      <c r="G1709" s="149" t="s">
        <v>3334</v>
      </c>
    </row>
    <row r="1710" spans="1:7" ht="17" x14ac:dyDescent="0.2">
      <c r="A1710" s="19" t="s">
        <v>27</v>
      </c>
      <c r="B1710" s="20">
        <v>45620</v>
      </c>
      <c r="C1710" s="15" t="s">
        <v>3495</v>
      </c>
      <c r="D1710" s="70" t="s">
        <v>3508</v>
      </c>
      <c r="E1710" s="38" t="s">
        <v>13</v>
      </c>
      <c r="F1710" s="38" t="s">
        <v>3509</v>
      </c>
      <c r="G1710" s="149" t="s">
        <v>3259</v>
      </c>
    </row>
    <row r="1711" spans="1:7" ht="17" x14ac:dyDescent="0.2">
      <c r="A1711" s="19" t="s">
        <v>9</v>
      </c>
      <c r="B1711" s="20">
        <v>45621</v>
      </c>
      <c r="C1711" s="15" t="s">
        <v>3510</v>
      </c>
      <c r="D1711" s="70" t="s">
        <v>3511</v>
      </c>
      <c r="E1711" s="38" t="s">
        <v>10</v>
      </c>
      <c r="F1711" s="38" t="s">
        <v>3512</v>
      </c>
      <c r="G1711" s="149" t="s">
        <v>3306</v>
      </c>
    </row>
    <row r="1712" spans="1:7" ht="17" x14ac:dyDescent="0.2">
      <c r="A1712" s="19" t="s">
        <v>12</v>
      </c>
      <c r="B1712" s="20">
        <v>45622</v>
      </c>
      <c r="C1712" s="15" t="s">
        <v>3510</v>
      </c>
      <c r="D1712" s="70" t="s">
        <v>3513</v>
      </c>
      <c r="E1712" s="38" t="s">
        <v>1763</v>
      </c>
      <c r="F1712" s="38" t="s">
        <v>3514</v>
      </c>
      <c r="G1712" s="149" t="s">
        <v>2831</v>
      </c>
    </row>
    <row r="1713" spans="1:7" ht="17" x14ac:dyDescent="0.2">
      <c r="A1713" s="19" t="s">
        <v>15</v>
      </c>
      <c r="B1713" s="20">
        <v>45623</v>
      </c>
      <c r="C1713" s="15" t="s">
        <v>3510</v>
      </c>
      <c r="D1713" s="70" t="s">
        <v>3515</v>
      </c>
      <c r="E1713" s="38" t="s">
        <v>1763</v>
      </c>
      <c r="F1713" s="38" t="s">
        <v>3516</v>
      </c>
      <c r="G1713" s="149" t="s">
        <v>2534</v>
      </c>
    </row>
    <row r="1714" spans="1:7" ht="17" x14ac:dyDescent="0.2">
      <c r="A1714" s="19" t="s">
        <v>18</v>
      </c>
      <c r="B1714" s="20">
        <v>45624</v>
      </c>
      <c r="C1714" s="15" t="s">
        <v>3510</v>
      </c>
      <c r="D1714" s="70" t="s">
        <v>3517</v>
      </c>
      <c r="E1714" s="38" t="s">
        <v>10</v>
      </c>
      <c r="F1714" s="38" t="s">
        <v>3518</v>
      </c>
      <c r="G1714" s="149" t="s">
        <v>3297</v>
      </c>
    </row>
    <row r="1715" spans="1:7" ht="17" x14ac:dyDescent="0.2">
      <c r="A1715" s="19" t="s">
        <v>21</v>
      </c>
      <c r="B1715" s="20">
        <v>45625</v>
      </c>
      <c r="C1715" s="15" t="s">
        <v>3510</v>
      </c>
      <c r="D1715" s="70" t="s">
        <v>3519</v>
      </c>
      <c r="E1715" s="38" t="s">
        <v>10</v>
      </c>
      <c r="F1715" s="38" t="s">
        <v>3520</v>
      </c>
      <c r="G1715" s="149" t="s">
        <v>3262</v>
      </c>
    </row>
    <row r="1716" spans="1:7" ht="17" x14ac:dyDescent="0.2">
      <c r="A1716" s="19" t="s">
        <v>24</v>
      </c>
      <c r="B1716" s="20">
        <v>45626</v>
      </c>
      <c r="C1716" s="15" t="s">
        <v>3510</v>
      </c>
      <c r="D1716" s="70" t="s">
        <v>3491</v>
      </c>
      <c r="E1716" s="38" t="s">
        <v>760</v>
      </c>
      <c r="F1716" s="38" t="s">
        <v>3521</v>
      </c>
      <c r="G1716" s="149" t="s">
        <v>3334</v>
      </c>
    </row>
    <row r="1717" spans="1:7" ht="17" x14ac:dyDescent="0.2">
      <c r="A1717" s="19" t="s">
        <v>27</v>
      </c>
      <c r="B1717" s="20">
        <v>45627</v>
      </c>
      <c r="C1717" s="15" t="s">
        <v>3510</v>
      </c>
      <c r="D1717" s="70" t="s">
        <v>3522</v>
      </c>
      <c r="E1717" s="38" t="s">
        <v>1763</v>
      </c>
      <c r="F1717" s="38" t="s">
        <v>3523</v>
      </c>
      <c r="G1717" s="149" t="s">
        <v>1941</v>
      </c>
    </row>
    <row r="1718" spans="1:7" ht="17" x14ac:dyDescent="0.2">
      <c r="A1718" s="19" t="s">
        <v>9</v>
      </c>
      <c r="B1718" s="20">
        <v>45628</v>
      </c>
      <c r="C1718" s="15" t="s">
        <v>3524</v>
      </c>
      <c r="D1718" s="70" t="s">
        <v>3525</v>
      </c>
      <c r="E1718" s="38" t="s">
        <v>10</v>
      </c>
      <c r="F1718" s="38" t="s">
        <v>3526</v>
      </c>
      <c r="G1718" s="149" t="s">
        <v>3306</v>
      </c>
    </row>
    <row r="1719" spans="1:7" ht="17" x14ac:dyDescent="0.2">
      <c r="A1719" s="19" t="s">
        <v>12</v>
      </c>
      <c r="B1719" s="20">
        <v>45629</v>
      </c>
      <c r="C1719" s="15" t="s">
        <v>3524</v>
      </c>
      <c r="D1719" s="70" t="s">
        <v>3527</v>
      </c>
      <c r="E1719" s="38" t="s">
        <v>578</v>
      </c>
      <c r="F1719" s="38" t="s">
        <v>3528</v>
      </c>
      <c r="G1719" s="149" t="s">
        <v>3262</v>
      </c>
    </row>
    <row r="1720" spans="1:7" ht="17" x14ac:dyDescent="0.2">
      <c r="A1720" s="19" t="s">
        <v>15</v>
      </c>
      <c r="B1720" s="20">
        <v>45630</v>
      </c>
      <c r="C1720" s="15" t="s">
        <v>3524</v>
      </c>
      <c r="D1720" s="70" t="s">
        <v>701</v>
      </c>
      <c r="E1720" s="38" t="s">
        <v>1763</v>
      </c>
      <c r="F1720" s="38" t="s">
        <v>3529</v>
      </c>
      <c r="G1720" s="149" t="s">
        <v>3262</v>
      </c>
    </row>
    <row r="1721" spans="1:7" ht="17" x14ac:dyDescent="0.2">
      <c r="A1721" s="19" t="s">
        <v>18</v>
      </c>
      <c r="B1721" s="20">
        <v>45631</v>
      </c>
      <c r="C1721" s="15" t="s">
        <v>3524</v>
      </c>
      <c r="D1721" s="70" t="s">
        <v>3530</v>
      </c>
      <c r="E1721" s="38" t="s">
        <v>10</v>
      </c>
      <c r="F1721" s="38" t="s">
        <v>3531</v>
      </c>
      <c r="G1721" s="149" t="s">
        <v>3532</v>
      </c>
    </row>
    <row r="1722" spans="1:7" ht="17" x14ac:dyDescent="0.2">
      <c r="A1722" s="19" t="s">
        <v>21</v>
      </c>
      <c r="B1722" s="20">
        <v>45632</v>
      </c>
      <c r="C1722" s="15" t="s">
        <v>3524</v>
      </c>
      <c r="D1722" s="70" t="s">
        <v>3533</v>
      </c>
      <c r="E1722" s="38" t="s">
        <v>10</v>
      </c>
      <c r="F1722" s="38" t="s">
        <v>3534</v>
      </c>
      <c r="G1722" s="149" t="s">
        <v>3289</v>
      </c>
    </row>
    <row r="1723" spans="1:7" ht="17" x14ac:dyDescent="0.2">
      <c r="A1723" s="19" t="s">
        <v>24</v>
      </c>
      <c r="B1723" s="20">
        <v>45633</v>
      </c>
      <c r="C1723" s="15" t="s">
        <v>3524</v>
      </c>
      <c r="D1723" s="70" t="s">
        <v>3535</v>
      </c>
      <c r="E1723" s="38" t="s">
        <v>13</v>
      </c>
      <c r="F1723" s="38" t="s">
        <v>3536</v>
      </c>
      <c r="G1723" s="149" t="s">
        <v>3537</v>
      </c>
    </row>
    <row r="1724" spans="1:7" ht="17" x14ac:dyDescent="0.2">
      <c r="A1724" s="19" t="s">
        <v>27</v>
      </c>
      <c r="B1724" s="20">
        <v>45634</v>
      </c>
      <c r="C1724" s="15" t="s">
        <v>3524</v>
      </c>
      <c r="D1724" s="70" t="s">
        <v>3527</v>
      </c>
      <c r="E1724" s="38" t="s">
        <v>578</v>
      </c>
      <c r="F1724" s="38" t="s">
        <v>3538</v>
      </c>
      <c r="G1724" s="149" t="s">
        <v>3334</v>
      </c>
    </row>
    <row r="1725" spans="1:7" ht="17" x14ac:dyDescent="0.2">
      <c r="A1725" s="19" t="s">
        <v>9</v>
      </c>
      <c r="B1725" s="20">
        <v>45635</v>
      </c>
      <c r="C1725" s="15" t="s">
        <v>3539</v>
      </c>
      <c r="D1725" s="70" t="s">
        <v>3540</v>
      </c>
      <c r="E1725" s="38" t="s">
        <v>10</v>
      </c>
      <c r="F1725" s="38" t="s">
        <v>3541</v>
      </c>
      <c r="G1725" s="149" t="s">
        <v>3297</v>
      </c>
    </row>
    <row r="1726" spans="1:7" ht="17" x14ac:dyDescent="0.2">
      <c r="A1726" s="19" t="s">
        <v>12</v>
      </c>
      <c r="B1726" s="20">
        <v>45636</v>
      </c>
      <c r="C1726" s="15" t="s">
        <v>3539</v>
      </c>
      <c r="D1726" s="70" t="s">
        <v>3542</v>
      </c>
      <c r="E1726" s="38" t="s">
        <v>578</v>
      </c>
      <c r="F1726" s="38" t="s">
        <v>3543</v>
      </c>
      <c r="G1726" s="149" t="s">
        <v>3532</v>
      </c>
    </row>
    <row r="1727" spans="1:7" ht="17" x14ac:dyDescent="0.2">
      <c r="A1727" s="19" t="s">
        <v>15</v>
      </c>
      <c r="B1727" s="20">
        <v>45637</v>
      </c>
      <c r="C1727" s="15" t="s">
        <v>3539</v>
      </c>
      <c r="D1727" s="70" t="s">
        <v>3544</v>
      </c>
      <c r="E1727" s="38" t="s">
        <v>1763</v>
      </c>
      <c r="F1727" s="38" t="s">
        <v>3545</v>
      </c>
      <c r="G1727" s="149" t="s">
        <v>3297</v>
      </c>
    </row>
    <row r="1728" spans="1:7" ht="17" x14ac:dyDescent="0.2">
      <c r="A1728" s="19" t="s">
        <v>18</v>
      </c>
      <c r="B1728" s="20">
        <v>45638</v>
      </c>
      <c r="C1728" s="15" t="s">
        <v>3539</v>
      </c>
      <c r="D1728" s="70" t="s">
        <v>165</v>
      </c>
      <c r="E1728" s="38" t="s">
        <v>10</v>
      </c>
      <c r="F1728" s="38" t="s">
        <v>3546</v>
      </c>
      <c r="G1728" s="149" t="s">
        <v>2831</v>
      </c>
    </row>
    <row r="1729" spans="1:7" ht="17" x14ac:dyDescent="0.2">
      <c r="A1729" s="19" t="s">
        <v>21</v>
      </c>
      <c r="B1729" s="20">
        <v>45639</v>
      </c>
      <c r="C1729" s="15" t="s">
        <v>3539</v>
      </c>
      <c r="D1729" s="70" t="s">
        <v>3547</v>
      </c>
      <c r="E1729" s="38" t="s">
        <v>10</v>
      </c>
      <c r="F1729" s="38" t="s">
        <v>3548</v>
      </c>
      <c r="G1729" s="149" t="s">
        <v>3334</v>
      </c>
    </row>
    <row r="1730" spans="1:7" ht="17" x14ac:dyDescent="0.2">
      <c r="A1730" s="19" t="s">
        <v>24</v>
      </c>
      <c r="B1730" s="20">
        <v>45640</v>
      </c>
      <c r="C1730" s="15" t="s">
        <v>3539</v>
      </c>
      <c r="D1730" s="70" t="s">
        <v>3549</v>
      </c>
      <c r="E1730" s="38" t="s">
        <v>760</v>
      </c>
      <c r="F1730" s="38" t="s">
        <v>3550</v>
      </c>
      <c r="G1730" s="149" t="s">
        <v>3262</v>
      </c>
    </row>
    <row r="1731" spans="1:7" ht="17" x14ac:dyDescent="0.2">
      <c r="A1731" s="19" t="s">
        <v>27</v>
      </c>
      <c r="B1731" s="20">
        <v>45641</v>
      </c>
      <c r="C1731" s="15" t="s">
        <v>2928</v>
      </c>
      <c r="D1731" s="70" t="s">
        <v>3551</v>
      </c>
      <c r="E1731" s="38" t="s">
        <v>10</v>
      </c>
      <c r="F1731" s="38" t="s">
        <v>3552</v>
      </c>
      <c r="G1731" s="149" t="s">
        <v>3262</v>
      </c>
    </row>
    <row r="1732" spans="1:7" ht="17" x14ac:dyDescent="0.2">
      <c r="A1732" s="19" t="s">
        <v>9</v>
      </c>
      <c r="B1732" s="20">
        <v>45642</v>
      </c>
      <c r="C1732" s="15" t="s">
        <v>3553</v>
      </c>
      <c r="D1732" s="70" t="s">
        <v>3554</v>
      </c>
      <c r="E1732" s="38" t="s">
        <v>10</v>
      </c>
      <c r="F1732" s="38" t="s">
        <v>3555</v>
      </c>
      <c r="G1732" s="149" t="s">
        <v>3259</v>
      </c>
    </row>
    <row r="1733" spans="1:7" ht="17" x14ac:dyDescent="0.2">
      <c r="A1733" s="19" t="s">
        <v>12</v>
      </c>
      <c r="B1733" s="20">
        <v>45643</v>
      </c>
      <c r="C1733" s="15" t="s">
        <v>3553</v>
      </c>
      <c r="D1733" s="70" t="s">
        <v>3556</v>
      </c>
      <c r="E1733" s="38" t="s">
        <v>13</v>
      </c>
      <c r="F1733" s="38" t="s">
        <v>3557</v>
      </c>
      <c r="G1733" s="149" t="s">
        <v>3262</v>
      </c>
    </row>
    <row r="1734" spans="1:7" ht="17" x14ac:dyDescent="0.2">
      <c r="A1734" s="19" t="s">
        <v>15</v>
      </c>
      <c r="B1734" s="20">
        <v>45644</v>
      </c>
      <c r="C1734" s="15" t="s">
        <v>3553</v>
      </c>
      <c r="D1734" s="70" t="s">
        <v>3558</v>
      </c>
      <c r="E1734" s="38" t="s">
        <v>10</v>
      </c>
      <c r="F1734" s="38" t="s">
        <v>3559</v>
      </c>
      <c r="G1734" s="149" t="s">
        <v>3297</v>
      </c>
    </row>
    <row r="1735" spans="1:7" ht="17" x14ac:dyDescent="0.2">
      <c r="A1735" s="19" t="s">
        <v>18</v>
      </c>
      <c r="B1735" s="20">
        <v>45645</v>
      </c>
      <c r="C1735" s="15" t="s">
        <v>3553</v>
      </c>
      <c r="D1735" s="70" t="s">
        <v>3560</v>
      </c>
      <c r="E1735" s="38" t="s">
        <v>13</v>
      </c>
      <c r="F1735" s="38" t="s">
        <v>3561</v>
      </c>
      <c r="G1735" s="149" t="s">
        <v>3334</v>
      </c>
    </row>
    <row r="1736" spans="1:7" ht="17" x14ac:dyDescent="0.2">
      <c r="A1736" s="19" t="s">
        <v>21</v>
      </c>
      <c r="B1736" s="20">
        <v>45646</v>
      </c>
      <c r="C1736" s="15" t="s">
        <v>3553</v>
      </c>
      <c r="D1736" s="70" t="s">
        <v>3562</v>
      </c>
      <c r="E1736" s="38" t="s">
        <v>1763</v>
      </c>
      <c r="F1736" s="38" t="s">
        <v>3563</v>
      </c>
      <c r="G1736" s="149" t="s">
        <v>3262</v>
      </c>
    </row>
    <row r="1737" spans="1:7" ht="17" x14ac:dyDescent="0.2">
      <c r="A1737" s="19" t="s">
        <v>24</v>
      </c>
      <c r="B1737" s="20">
        <v>45647</v>
      </c>
      <c r="C1737" s="15" t="s">
        <v>3553</v>
      </c>
      <c r="D1737" s="70" t="s">
        <v>3564</v>
      </c>
      <c r="E1737" s="38" t="s">
        <v>13</v>
      </c>
      <c r="F1737" s="38" t="s">
        <v>3565</v>
      </c>
      <c r="G1737" s="149" t="s">
        <v>3566</v>
      </c>
    </row>
    <row r="1738" spans="1:7" ht="17" x14ac:dyDescent="0.2">
      <c r="A1738" s="19" t="s">
        <v>27</v>
      </c>
      <c r="B1738" s="20">
        <v>45648</v>
      </c>
      <c r="C1738" s="15" t="s">
        <v>3553</v>
      </c>
      <c r="D1738" s="70" t="s">
        <v>3567</v>
      </c>
      <c r="E1738" s="38" t="s">
        <v>13</v>
      </c>
      <c r="F1738" s="38" t="s">
        <v>3568</v>
      </c>
      <c r="G1738" s="149" t="s">
        <v>3289</v>
      </c>
    </row>
    <row r="1739" spans="1:7" ht="17" x14ac:dyDescent="0.2">
      <c r="A1739" s="19" t="s">
        <v>9</v>
      </c>
      <c r="B1739" s="20">
        <v>45649</v>
      </c>
      <c r="C1739" s="15" t="s">
        <v>3569</v>
      </c>
      <c r="D1739" s="70" t="s">
        <v>3570</v>
      </c>
      <c r="E1739" s="38" t="s">
        <v>1763</v>
      </c>
      <c r="F1739" s="38" t="s">
        <v>3571</v>
      </c>
      <c r="G1739" s="149" t="s">
        <v>3289</v>
      </c>
    </row>
    <row r="1740" spans="1:7" ht="17" x14ac:dyDescent="0.2">
      <c r="A1740" s="19" t="s">
        <v>12</v>
      </c>
      <c r="B1740" s="20">
        <v>45650</v>
      </c>
      <c r="C1740" s="15" t="s">
        <v>3569</v>
      </c>
      <c r="D1740" s="70" t="s">
        <v>3572</v>
      </c>
      <c r="E1740" s="38" t="s">
        <v>10</v>
      </c>
      <c r="F1740" s="38" t="s">
        <v>3573</v>
      </c>
      <c r="G1740" s="149" t="s">
        <v>3306</v>
      </c>
    </row>
    <row r="1741" spans="1:7" ht="17" x14ac:dyDescent="0.2">
      <c r="A1741" s="19" t="s">
        <v>15</v>
      </c>
      <c r="B1741" s="20">
        <v>45651</v>
      </c>
      <c r="C1741" s="15" t="s">
        <v>2928</v>
      </c>
      <c r="D1741" s="70" t="s">
        <v>3012</v>
      </c>
      <c r="E1741" s="38" t="s">
        <v>1763</v>
      </c>
      <c r="F1741" s="38" t="s">
        <v>3574</v>
      </c>
      <c r="G1741" s="149" t="s">
        <v>2375</v>
      </c>
    </row>
    <row r="1742" spans="1:7" ht="17" x14ac:dyDescent="0.2">
      <c r="A1742" s="19" t="s">
        <v>18</v>
      </c>
      <c r="B1742" s="20">
        <v>45652</v>
      </c>
      <c r="C1742" s="15" t="s">
        <v>3569</v>
      </c>
      <c r="D1742" s="70" t="s">
        <v>3575</v>
      </c>
      <c r="E1742" s="38" t="s">
        <v>578</v>
      </c>
      <c r="F1742" s="38" t="s">
        <v>3576</v>
      </c>
      <c r="G1742" s="149" t="s">
        <v>2424</v>
      </c>
    </row>
    <row r="1743" spans="1:7" ht="17" x14ac:dyDescent="0.2">
      <c r="A1743" s="19" t="s">
        <v>21</v>
      </c>
      <c r="B1743" s="20">
        <v>45653</v>
      </c>
      <c r="C1743" s="15" t="s">
        <v>3569</v>
      </c>
      <c r="D1743" s="70" t="s">
        <v>3577</v>
      </c>
      <c r="E1743" s="38" t="s">
        <v>10</v>
      </c>
      <c r="F1743" s="38" t="s">
        <v>3578</v>
      </c>
      <c r="G1743" s="149" t="s">
        <v>3334</v>
      </c>
    </row>
    <row r="1744" spans="1:7" ht="17" x14ac:dyDescent="0.2">
      <c r="A1744" s="19" t="s">
        <v>24</v>
      </c>
      <c r="B1744" s="20">
        <v>45654</v>
      </c>
      <c r="C1744" s="15" t="s">
        <v>3569</v>
      </c>
      <c r="D1744" s="70" t="s">
        <v>3579</v>
      </c>
      <c r="E1744" s="38" t="s">
        <v>760</v>
      </c>
      <c r="F1744" s="38" t="s">
        <v>3580</v>
      </c>
      <c r="G1744" s="149" t="s">
        <v>2375</v>
      </c>
    </row>
    <row r="1745" spans="1:7" ht="17" x14ac:dyDescent="0.2">
      <c r="A1745" s="19" t="s">
        <v>27</v>
      </c>
      <c r="B1745" s="20">
        <v>45655</v>
      </c>
      <c r="C1745" s="15" t="s">
        <v>3569</v>
      </c>
      <c r="D1745" s="70" t="s">
        <v>3581</v>
      </c>
      <c r="E1745" s="38" t="s">
        <v>760</v>
      </c>
      <c r="F1745" s="38" t="s">
        <v>3582</v>
      </c>
      <c r="G1745" s="149" t="s">
        <v>3334</v>
      </c>
    </row>
    <row r="1746" spans="1:7" ht="17" x14ac:dyDescent="0.2">
      <c r="A1746" s="19" t="s">
        <v>9</v>
      </c>
      <c r="B1746" s="20">
        <v>45656</v>
      </c>
      <c r="C1746" s="15" t="s">
        <v>3583</v>
      </c>
      <c r="D1746" s="70" t="s">
        <v>3584</v>
      </c>
      <c r="E1746" s="38" t="s">
        <v>10</v>
      </c>
      <c r="F1746" s="38" t="s">
        <v>3585</v>
      </c>
      <c r="G1746" s="149" t="s">
        <v>3262</v>
      </c>
    </row>
    <row r="1747" spans="1:7" ht="17" x14ac:dyDescent="0.2">
      <c r="A1747" s="19" t="s">
        <v>12</v>
      </c>
      <c r="B1747" s="20">
        <v>45657</v>
      </c>
      <c r="C1747" s="15" t="s">
        <v>3583</v>
      </c>
      <c r="D1747" s="70" t="s">
        <v>3586</v>
      </c>
      <c r="E1747" s="38" t="s">
        <v>1763</v>
      </c>
      <c r="F1747" s="38" t="s">
        <v>3587</v>
      </c>
      <c r="G1747" s="149" t="s">
        <v>1941</v>
      </c>
    </row>
    <row r="1748" spans="1:7" ht="17" x14ac:dyDescent="0.2">
      <c r="A1748" s="19" t="s">
        <v>15</v>
      </c>
      <c r="B1748" s="20">
        <v>45658</v>
      </c>
      <c r="C1748" s="15" t="s">
        <v>3583</v>
      </c>
      <c r="D1748" s="70" t="s">
        <v>3588</v>
      </c>
      <c r="E1748" s="38" t="s">
        <v>10</v>
      </c>
      <c r="F1748" s="38" t="s">
        <v>3589</v>
      </c>
      <c r="G1748" s="149" t="s">
        <v>3566</v>
      </c>
    </row>
    <row r="1749" spans="1:7" ht="17" x14ac:dyDescent="0.2">
      <c r="A1749" s="19" t="s">
        <v>18</v>
      </c>
      <c r="B1749" s="20">
        <v>45659</v>
      </c>
      <c r="C1749" s="15" t="s">
        <v>3583</v>
      </c>
      <c r="D1749" s="70" t="s">
        <v>3590</v>
      </c>
      <c r="E1749" s="38" t="s">
        <v>13</v>
      </c>
      <c r="F1749" s="38" t="s">
        <v>3591</v>
      </c>
      <c r="G1749" s="149" t="s">
        <v>3259</v>
      </c>
    </row>
    <row r="1750" spans="1:7" ht="17" x14ac:dyDescent="0.2">
      <c r="A1750" s="19" t="s">
        <v>21</v>
      </c>
      <c r="B1750" s="20">
        <v>45660</v>
      </c>
      <c r="C1750" s="15" t="s">
        <v>3583</v>
      </c>
      <c r="D1750" s="70" t="s">
        <v>3592</v>
      </c>
      <c r="E1750" s="38" t="s">
        <v>760</v>
      </c>
      <c r="F1750" s="38" t="s">
        <v>3593</v>
      </c>
      <c r="G1750" s="149" t="s">
        <v>2831</v>
      </c>
    </row>
    <row r="1751" spans="1:7" s="23" customFormat="1" ht="16.5" customHeight="1" x14ac:dyDescent="0.2">
      <c r="A1751" s="19" t="s">
        <v>24</v>
      </c>
      <c r="B1751" s="20">
        <v>45661</v>
      </c>
      <c r="C1751" s="15" t="s">
        <v>3583</v>
      </c>
      <c r="D1751" s="70" t="s">
        <v>3594</v>
      </c>
      <c r="E1751" s="38" t="s">
        <v>1763</v>
      </c>
      <c r="F1751" s="38" t="s">
        <v>3595</v>
      </c>
      <c r="G1751" s="149" t="s">
        <v>1926</v>
      </c>
    </row>
    <row r="1752" spans="1:7" ht="17" x14ac:dyDescent="0.2">
      <c r="A1752" s="19" t="s">
        <v>27</v>
      </c>
      <c r="B1752" s="20">
        <v>45662</v>
      </c>
      <c r="C1752" s="15" t="s">
        <v>3583</v>
      </c>
      <c r="D1752" s="70" t="s">
        <v>3596</v>
      </c>
      <c r="E1752" s="38" t="s">
        <v>13</v>
      </c>
      <c r="F1752" s="38" t="s">
        <v>3597</v>
      </c>
      <c r="G1752" s="149" t="s">
        <v>1941</v>
      </c>
    </row>
    <row r="1753" spans="1:7" ht="17" x14ac:dyDescent="0.2">
      <c r="A1753" s="19" t="s">
        <v>9</v>
      </c>
      <c r="B1753" s="20">
        <v>45663</v>
      </c>
      <c r="C1753" s="15" t="s">
        <v>3598</v>
      </c>
      <c r="D1753" s="70" t="s">
        <v>7249</v>
      </c>
      <c r="E1753" s="38" t="s">
        <v>10</v>
      </c>
      <c r="F1753" s="38" t="s">
        <v>3599</v>
      </c>
      <c r="G1753" s="149" t="s">
        <v>3297</v>
      </c>
    </row>
    <row r="1754" spans="1:7" ht="17" x14ac:dyDescent="0.2">
      <c r="A1754" s="19" t="s">
        <v>12</v>
      </c>
      <c r="B1754" s="20">
        <v>45664</v>
      </c>
      <c r="C1754" s="15" t="s">
        <v>3598</v>
      </c>
      <c r="D1754" s="70" t="s">
        <v>3600</v>
      </c>
      <c r="E1754" s="38" t="s">
        <v>13</v>
      </c>
      <c r="F1754" s="38" t="s">
        <v>3601</v>
      </c>
      <c r="G1754" s="149" t="s">
        <v>3259</v>
      </c>
    </row>
    <row r="1755" spans="1:7" ht="17" x14ac:dyDescent="0.2">
      <c r="A1755" s="19" t="s">
        <v>15</v>
      </c>
      <c r="B1755" s="20">
        <v>45665</v>
      </c>
      <c r="C1755" s="15" t="s">
        <v>3598</v>
      </c>
      <c r="D1755" s="70" t="s">
        <v>3602</v>
      </c>
      <c r="E1755" s="38" t="s">
        <v>1763</v>
      </c>
      <c r="F1755" s="38" t="s">
        <v>3603</v>
      </c>
      <c r="G1755" s="149" t="s">
        <v>2490</v>
      </c>
    </row>
    <row r="1756" spans="1:7" ht="17" x14ac:dyDescent="0.2">
      <c r="A1756" s="19" t="s">
        <v>18</v>
      </c>
      <c r="B1756" s="20">
        <v>45666</v>
      </c>
      <c r="C1756" s="15" t="s">
        <v>3598</v>
      </c>
      <c r="D1756" s="70" t="s">
        <v>3604</v>
      </c>
      <c r="E1756" s="38" t="s">
        <v>578</v>
      </c>
      <c r="F1756" s="38" t="s">
        <v>3605</v>
      </c>
      <c r="G1756" s="149" t="s">
        <v>3606</v>
      </c>
    </row>
    <row r="1757" spans="1:7" ht="17" x14ac:dyDescent="0.2">
      <c r="A1757" s="19" t="s">
        <v>21</v>
      </c>
      <c r="B1757" s="20">
        <v>45667</v>
      </c>
      <c r="C1757" s="15" t="s">
        <v>3598</v>
      </c>
      <c r="D1757" s="70" t="s">
        <v>3607</v>
      </c>
      <c r="E1757" s="38" t="s">
        <v>10</v>
      </c>
      <c r="F1757" s="38" t="s">
        <v>3608</v>
      </c>
      <c r="G1757" s="149" t="s">
        <v>3262</v>
      </c>
    </row>
    <row r="1758" spans="1:7" ht="17" x14ac:dyDescent="0.2">
      <c r="A1758" s="19" t="s">
        <v>24</v>
      </c>
      <c r="B1758" s="20">
        <v>45668</v>
      </c>
      <c r="C1758" s="15" t="s">
        <v>3598</v>
      </c>
      <c r="D1758" s="70" t="s">
        <v>3609</v>
      </c>
      <c r="E1758" s="38" t="s">
        <v>1763</v>
      </c>
      <c r="F1758" s="38" t="s">
        <v>3610</v>
      </c>
      <c r="G1758" s="149" t="s">
        <v>1926</v>
      </c>
    </row>
    <row r="1759" spans="1:7" ht="17" x14ac:dyDescent="0.2">
      <c r="A1759" s="19" t="s">
        <v>27</v>
      </c>
      <c r="B1759" s="20">
        <v>45669</v>
      </c>
      <c r="C1759" s="15" t="s">
        <v>3598</v>
      </c>
      <c r="D1759" s="70" t="s">
        <v>3611</v>
      </c>
      <c r="E1759" s="38" t="s">
        <v>760</v>
      </c>
      <c r="F1759" s="38" t="s">
        <v>3612</v>
      </c>
      <c r="G1759" s="149" t="s">
        <v>1958</v>
      </c>
    </row>
    <row r="1760" spans="1:7" ht="17" x14ac:dyDescent="0.2">
      <c r="A1760" s="19" t="s">
        <v>9</v>
      </c>
      <c r="B1760" s="20">
        <v>45670</v>
      </c>
      <c r="C1760" s="15" t="s">
        <v>3613</v>
      </c>
      <c r="D1760" s="70" t="s">
        <v>3614</v>
      </c>
      <c r="E1760" s="38" t="s">
        <v>10</v>
      </c>
      <c r="F1760" s="38" t="s">
        <v>3615</v>
      </c>
      <c r="G1760" s="149" t="s">
        <v>3334</v>
      </c>
    </row>
    <row r="1761" spans="1:7" ht="17" x14ac:dyDescent="0.2">
      <c r="A1761" s="19" t="s">
        <v>12</v>
      </c>
      <c r="B1761" s="20">
        <v>45671</v>
      </c>
      <c r="C1761" s="15" t="s">
        <v>3613</v>
      </c>
      <c r="D1761" s="70" t="s">
        <v>3616</v>
      </c>
      <c r="E1761" s="38" t="s">
        <v>13</v>
      </c>
      <c r="F1761" s="38" t="s">
        <v>3617</v>
      </c>
      <c r="G1761" s="149" t="s">
        <v>3334</v>
      </c>
    </row>
    <row r="1762" spans="1:7" ht="17" x14ac:dyDescent="0.2">
      <c r="A1762" s="19" t="s">
        <v>15</v>
      </c>
      <c r="B1762" s="20">
        <v>45672</v>
      </c>
      <c r="C1762" s="15" t="s">
        <v>3613</v>
      </c>
      <c r="D1762" s="70" t="s">
        <v>3618</v>
      </c>
      <c r="E1762" s="38" t="s">
        <v>1763</v>
      </c>
      <c r="F1762" s="38" t="s">
        <v>3619</v>
      </c>
      <c r="G1762" s="149" t="s">
        <v>3334</v>
      </c>
    </row>
    <row r="1763" spans="1:7" ht="17" x14ac:dyDescent="0.2">
      <c r="A1763" s="19" t="s">
        <v>18</v>
      </c>
      <c r="B1763" s="20">
        <v>45673</v>
      </c>
      <c r="C1763" s="15" t="s">
        <v>3613</v>
      </c>
      <c r="D1763" s="70" t="s">
        <v>3620</v>
      </c>
      <c r="E1763" s="38" t="s">
        <v>760</v>
      </c>
      <c r="F1763" s="38" t="s">
        <v>3621</v>
      </c>
      <c r="G1763" s="149" t="s">
        <v>3262</v>
      </c>
    </row>
    <row r="1764" spans="1:7" ht="17" x14ac:dyDescent="0.2">
      <c r="A1764" s="19" t="s">
        <v>21</v>
      </c>
      <c r="B1764" s="20">
        <v>45674</v>
      </c>
      <c r="C1764" s="15" t="s">
        <v>3613</v>
      </c>
      <c r="D1764" s="70" t="s">
        <v>3620</v>
      </c>
      <c r="E1764" s="38" t="s">
        <v>760</v>
      </c>
      <c r="F1764" s="38" t="s">
        <v>3622</v>
      </c>
      <c r="G1764" s="149" t="s">
        <v>3262</v>
      </c>
    </row>
    <row r="1765" spans="1:7" ht="17" x14ac:dyDescent="0.2">
      <c r="A1765" s="19" t="s">
        <v>24</v>
      </c>
      <c r="B1765" s="20">
        <v>45675</v>
      </c>
      <c r="C1765" s="15" t="s">
        <v>3613</v>
      </c>
      <c r="D1765" s="70" t="s">
        <v>3620</v>
      </c>
      <c r="E1765" s="38" t="s">
        <v>760</v>
      </c>
      <c r="F1765" s="38" t="s">
        <v>3621</v>
      </c>
      <c r="G1765" s="149" t="s">
        <v>3262</v>
      </c>
    </row>
    <row r="1766" spans="1:7" ht="17" x14ac:dyDescent="0.2">
      <c r="A1766" s="19" t="s">
        <v>27</v>
      </c>
      <c r="B1766" s="20">
        <v>45676</v>
      </c>
      <c r="C1766" s="15" t="s">
        <v>3613</v>
      </c>
      <c r="D1766" s="70" t="s">
        <v>3620</v>
      </c>
      <c r="E1766" s="38" t="s">
        <v>760</v>
      </c>
      <c r="F1766" s="38" t="s">
        <v>3622</v>
      </c>
      <c r="G1766" s="149" t="s">
        <v>3262</v>
      </c>
    </row>
    <row r="1767" spans="1:7" ht="17" x14ac:dyDescent="0.2">
      <c r="A1767" s="53" t="s">
        <v>9</v>
      </c>
      <c r="B1767" s="45">
        <v>45677</v>
      </c>
      <c r="C1767" s="15" t="s">
        <v>3623</v>
      </c>
      <c r="D1767" s="70" t="s">
        <v>3624</v>
      </c>
      <c r="E1767" s="38" t="s">
        <v>10</v>
      </c>
      <c r="F1767" s="38" t="s">
        <v>3625</v>
      </c>
      <c r="G1767" s="149" t="s">
        <v>3262</v>
      </c>
    </row>
    <row r="1768" spans="1:7" ht="17" x14ac:dyDescent="0.2">
      <c r="A1768" s="19" t="s">
        <v>12</v>
      </c>
      <c r="B1768" s="20">
        <v>45678</v>
      </c>
      <c r="C1768" s="15" t="s">
        <v>3623</v>
      </c>
      <c r="D1768" s="70" t="s">
        <v>3626</v>
      </c>
      <c r="E1768" s="38" t="s">
        <v>578</v>
      </c>
      <c r="F1768" s="38" t="s">
        <v>3627</v>
      </c>
      <c r="G1768" s="149" t="s">
        <v>3334</v>
      </c>
    </row>
    <row r="1769" spans="1:7" ht="17" x14ac:dyDescent="0.2">
      <c r="A1769" s="19" t="s">
        <v>15</v>
      </c>
      <c r="B1769" s="20">
        <v>45679</v>
      </c>
      <c r="C1769" s="15" t="s">
        <v>3623</v>
      </c>
      <c r="D1769" s="70" t="s">
        <v>3624</v>
      </c>
      <c r="E1769" s="38" t="s">
        <v>10</v>
      </c>
      <c r="F1769" s="38" t="s">
        <v>3628</v>
      </c>
      <c r="G1769" s="149" t="s">
        <v>3262</v>
      </c>
    </row>
    <row r="1770" spans="1:7" ht="17" x14ac:dyDescent="0.2">
      <c r="A1770" s="19" t="s">
        <v>18</v>
      </c>
      <c r="B1770" s="20">
        <v>45680</v>
      </c>
      <c r="C1770" s="15" t="s">
        <v>3623</v>
      </c>
      <c r="D1770" s="70" t="s">
        <v>3624</v>
      </c>
      <c r="E1770" s="38" t="s">
        <v>10</v>
      </c>
      <c r="F1770" s="38" t="s">
        <v>3629</v>
      </c>
      <c r="G1770" s="149" t="s">
        <v>3262</v>
      </c>
    </row>
    <row r="1771" spans="1:7" ht="17" x14ac:dyDescent="0.2">
      <c r="A1771" s="19" t="s">
        <v>21</v>
      </c>
      <c r="B1771" s="20">
        <v>45681</v>
      </c>
      <c r="C1771" s="15" t="s">
        <v>3623</v>
      </c>
      <c r="D1771" s="70" t="s">
        <v>3624</v>
      </c>
      <c r="E1771" s="38" t="s">
        <v>10</v>
      </c>
      <c r="F1771" s="38" t="s">
        <v>3630</v>
      </c>
      <c r="G1771" s="149" t="s">
        <v>3334</v>
      </c>
    </row>
    <row r="1772" spans="1:7" ht="17" x14ac:dyDescent="0.2">
      <c r="A1772" s="19" t="s">
        <v>24</v>
      </c>
      <c r="B1772" s="20">
        <v>45682</v>
      </c>
      <c r="C1772" s="15" t="s">
        <v>3623</v>
      </c>
      <c r="D1772" s="70" t="s">
        <v>3631</v>
      </c>
      <c r="E1772" s="38" t="s">
        <v>760</v>
      </c>
      <c r="F1772" s="38" t="s">
        <v>3632</v>
      </c>
      <c r="G1772" s="149" t="s">
        <v>3334</v>
      </c>
    </row>
    <row r="1773" spans="1:7" ht="17" x14ac:dyDescent="0.2">
      <c r="A1773" s="19" t="s">
        <v>27</v>
      </c>
      <c r="B1773" s="20">
        <v>45683</v>
      </c>
      <c r="C1773" s="15" t="s">
        <v>3623</v>
      </c>
      <c r="D1773" s="70" t="s">
        <v>3633</v>
      </c>
      <c r="E1773" s="38" t="s">
        <v>10</v>
      </c>
      <c r="F1773" s="38" t="s">
        <v>3634</v>
      </c>
      <c r="G1773" s="149" t="s">
        <v>3262</v>
      </c>
    </row>
    <row r="1774" spans="1:7" ht="17" x14ac:dyDescent="0.2">
      <c r="A1774" s="19" t="s">
        <v>9</v>
      </c>
      <c r="B1774" s="20">
        <v>45684</v>
      </c>
      <c r="C1774" s="15" t="s">
        <v>3635</v>
      </c>
      <c r="D1774" s="70" t="s">
        <v>3636</v>
      </c>
      <c r="E1774" s="38" t="s">
        <v>10</v>
      </c>
      <c r="F1774" s="38" t="s">
        <v>3637</v>
      </c>
      <c r="G1774" s="149" t="s">
        <v>1958</v>
      </c>
    </row>
    <row r="1775" spans="1:7" ht="17" x14ac:dyDescent="0.2">
      <c r="A1775" s="19" t="s">
        <v>12</v>
      </c>
      <c r="B1775" s="20">
        <v>45685</v>
      </c>
      <c r="C1775" s="15" t="s">
        <v>2928</v>
      </c>
      <c r="D1775" s="70" t="s">
        <v>3638</v>
      </c>
      <c r="E1775" s="38" t="s">
        <v>2017</v>
      </c>
      <c r="F1775" s="38" t="s">
        <v>3639</v>
      </c>
      <c r="G1775" s="149" t="s">
        <v>3334</v>
      </c>
    </row>
    <row r="1776" spans="1:7" ht="17" x14ac:dyDescent="0.2">
      <c r="A1776" s="19" t="s">
        <v>15</v>
      </c>
      <c r="B1776" s="20">
        <v>45686</v>
      </c>
      <c r="C1776" s="15" t="s">
        <v>3635</v>
      </c>
      <c r="D1776" s="70" t="s">
        <v>3631</v>
      </c>
      <c r="E1776" s="38" t="s">
        <v>760</v>
      </c>
      <c r="F1776" s="38" t="s">
        <v>3640</v>
      </c>
      <c r="G1776" s="149" t="s">
        <v>3262</v>
      </c>
    </row>
    <row r="1777" spans="1:7" ht="17" x14ac:dyDescent="0.2">
      <c r="A1777" s="19" t="s">
        <v>18</v>
      </c>
      <c r="B1777" s="20">
        <v>45687</v>
      </c>
      <c r="C1777" s="15" t="s">
        <v>3635</v>
      </c>
      <c r="D1777" s="70" t="s">
        <v>6992</v>
      </c>
      <c r="E1777" s="38" t="s">
        <v>13</v>
      </c>
      <c r="F1777" s="38" t="s">
        <v>3641</v>
      </c>
      <c r="G1777" s="149" t="s">
        <v>3642</v>
      </c>
    </row>
    <row r="1778" spans="1:7" ht="17" x14ac:dyDescent="0.2">
      <c r="A1778" s="19" t="s">
        <v>21</v>
      </c>
      <c r="B1778" s="20">
        <v>45688</v>
      </c>
      <c r="C1778" s="15" t="s">
        <v>3635</v>
      </c>
      <c r="D1778" s="70" t="s">
        <v>3643</v>
      </c>
      <c r="E1778" s="38" t="s">
        <v>10</v>
      </c>
      <c r="F1778" s="38" t="s">
        <v>3644</v>
      </c>
      <c r="G1778" s="149" t="s">
        <v>3448</v>
      </c>
    </row>
    <row r="1779" spans="1:7" ht="17" x14ac:dyDescent="0.2">
      <c r="A1779" s="19" t="s">
        <v>24</v>
      </c>
      <c r="B1779" s="20">
        <v>45689</v>
      </c>
      <c r="C1779" s="15" t="s">
        <v>3635</v>
      </c>
      <c r="D1779" s="70" t="s">
        <v>3645</v>
      </c>
      <c r="E1779" s="38" t="s">
        <v>13</v>
      </c>
      <c r="F1779" s="38" t="s">
        <v>3646</v>
      </c>
      <c r="G1779" s="149" t="s">
        <v>2442</v>
      </c>
    </row>
    <row r="1780" spans="1:7" ht="17" x14ac:dyDescent="0.2">
      <c r="A1780" s="19" t="s">
        <v>27</v>
      </c>
      <c r="B1780" s="20">
        <v>45690</v>
      </c>
      <c r="C1780" s="15" t="s">
        <v>3635</v>
      </c>
      <c r="D1780" s="70" t="s">
        <v>3647</v>
      </c>
      <c r="E1780" s="38" t="s">
        <v>1763</v>
      </c>
      <c r="F1780" s="38" t="s">
        <v>3648</v>
      </c>
      <c r="G1780" s="149" t="s">
        <v>3334</v>
      </c>
    </row>
    <row r="1781" spans="1:7" ht="17" x14ac:dyDescent="0.2">
      <c r="A1781" s="19" t="s">
        <v>9</v>
      </c>
      <c r="B1781" s="20">
        <v>45691</v>
      </c>
      <c r="C1781" s="15" t="s">
        <v>3649</v>
      </c>
      <c r="D1781" s="37" t="s">
        <v>3650</v>
      </c>
      <c r="E1781" s="18" t="s">
        <v>10</v>
      </c>
      <c r="F1781" s="38" t="s">
        <v>3651</v>
      </c>
      <c r="G1781" s="149" t="s">
        <v>3262</v>
      </c>
    </row>
    <row r="1782" spans="1:7" ht="17" x14ac:dyDescent="0.2">
      <c r="A1782" s="19" t="s">
        <v>12</v>
      </c>
      <c r="B1782" s="20">
        <v>45692</v>
      </c>
      <c r="C1782" s="15" t="s">
        <v>3649</v>
      </c>
      <c r="D1782" s="37" t="s">
        <v>3652</v>
      </c>
      <c r="E1782" s="18" t="s">
        <v>10</v>
      </c>
      <c r="F1782" s="38" t="s">
        <v>3653</v>
      </c>
      <c r="G1782" s="149" t="s">
        <v>3262</v>
      </c>
    </row>
    <row r="1783" spans="1:7" ht="17" x14ac:dyDescent="0.2">
      <c r="A1783" s="19" t="s">
        <v>15</v>
      </c>
      <c r="B1783" s="20">
        <v>45693</v>
      </c>
      <c r="C1783" s="15" t="s">
        <v>3649</v>
      </c>
      <c r="D1783" s="37" t="s">
        <v>3654</v>
      </c>
      <c r="E1783" s="18" t="s">
        <v>10</v>
      </c>
      <c r="F1783" s="38" t="s">
        <v>3655</v>
      </c>
      <c r="G1783" s="149" t="s">
        <v>3334</v>
      </c>
    </row>
    <row r="1784" spans="1:7" ht="17" x14ac:dyDescent="0.2">
      <c r="A1784" s="19" t="s">
        <v>18</v>
      </c>
      <c r="B1784" s="20">
        <v>45694</v>
      </c>
      <c r="C1784" s="15" t="s">
        <v>3649</v>
      </c>
      <c r="D1784" s="37" t="s">
        <v>3656</v>
      </c>
      <c r="E1784" s="18" t="s">
        <v>13</v>
      </c>
      <c r="F1784" s="38" t="s">
        <v>3657</v>
      </c>
      <c r="G1784" s="149" t="s">
        <v>2375</v>
      </c>
    </row>
    <row r="1785" spans="1:7" ht="17" x14ac:dyDescent="0.2">
      <c r="A1785" s="19" t="s">
        <v>21</v>
      </c>
      <c r="B1785" s="20">
        <v>45695</v>
      </c>
      <c r="C1785" s="15" t="s">
        <v>3649</v>
      </c>
      <c r="D1785" s="37" t="s">
        <v>3658</v>
      </c>
      <c r="E1785" s="18" t="s">
        <v>13</v>
      </c>
      <c r="F1785" s="38" t="s">
        <v>3659</v>
      </c>
      <c r="G1785" s="149" t="s">
        <v>3289</v>
      </c>
    </row>
    <row r="1786" spans="1:7" s="23" customFormat="1" ht="34" x14ac:dyDescent="0.2">
      <c r="A1786" s="19" t="s">
        <v>24</v>
      </c>
      <c r="B1786" s="20">
        <v>45696</v>
      </c>
      <c r="C1786" s="15" t="s">
        <v>3649</v>
      </c>
      <c r="D1786" s="37" t="s">
        <v>3660</v>
      </c>
      <c r="E1786" s="38" t="s">
        <v>13</v>
      </c>
      <c r="F1786" s="38" t="s">
        <v>3661</v>
      </c>
      <c r="G1786" s="149" t="s">
        <v>3662</v>
      </c>
    </row>
    <row r="1787" spans="1:7" ht="17" x14ac:dyDescent="0.2">
      <c r="A1787" s="19" t="s">
        <v>27</v>
      </c>
      <c r="B1787" s="20">
        <v>45697</v>
      </c>
      <c r="C1787" s="15" t="s">
        <v>3649</v>
      </c>
      <c r="D1787" s="37" t="s">
        <v>3663</v>
      </c>
      <c r="E1787" s="38" t="s">
        <v>760</v>
      </c>
      <c r="F1787" s="38" t="s">
        <v>3664</v>
      </c>
      <c r="G1787" s="149" t="s">
        <v>2831</v>
      </c>
    </row>
    <row r="1788" spans="1:7" ht="17" x14ac:dyDescent="0.2">
      <c r="A1788" s="19" t="s">
        <v>9</v>
      </c>
      <c r="B1788" s="20">
        <v>45698</v>
      </c>
      <c r="C1788" s="15" t="s">
        <v>3665</v>
      </c>
      <c r="D1788" s="37" t="s">
        <v>3666</v>
      </c>
      <c r="E1788" s="38" t="s">
        <v>10</v>
      </c>
      <c r="F1788" s="38" t="s">
        <v>3667</v>
      </c>
      <c r="G1788" s="149" t="s">
        <v>3297</v>
      </c>
    </row>
    <row r="1789" spans="1:7" ht="17" x14ac:dyDescent="0.2">
      <c r="A1789" s="19" t="s">
        <v>12</v>
      </c>
      <c r="B1789" s="20">
        <v>45699</v>
      </c>
      <c r="C1789" s="15" t="s">
        <v>3665</v>
      </c>
      <c r="D1789" s="37" t="s">
        <v>3668</v>
      </c>
      <c r="E1789" s="38" t="s">
        <v>1763</v>
      </c>
      <c r="F1789" s="38" t="s">
        <v>3669</v>
      </c>
      <c r="G1789" s="149" t="s">
        <v>3259</v>
      </c>
    </row>
    <row r="1790" spans="1:7" ht="17" x14ac:dyDescent="0.2">
      <c r="A1790" s="19" t="s">
        <v>15</v>
      </c>
      <c r="B1790" s="20">
        <v>45700</v>
      </c>
      <c r="C1790" s="15" t="s">
        <v>3665</v>
      </c>
      <c r="D1790" s="37" t="s">
        <v>3670</v>
      </c>
      <c r="E1790" s="38" t="s">
        <v>10</v>
      </c>
      <c r="F1790" s="38" t="s">
        <v>3671</v>
      </c>
      <c r="G1790" s="149" t="s">
        <v>3334</v>
      </c>
    </row>
    <row r="1791" spans="1:7" ht="17" x14ac:dyDescent="0.2">
      <c r="A1791" s="19" t="s">
        <v>18</v>
      </c>
      <c r="B1791" s="20">
        <v>45701</v>
      </c>
      <c r="C1791" s="15" t="s">
        <v>3665</v>
      </c>
      <c r="D1791" s="37" t="s">
        <v>3672</v>
      </c>
      <c r="E1791" s="38" t="s">
        <v>1763</v>
      </c>
      <c r="F1791" s="38" t="s">
        <v>3673</v>
      </c>
      <c r="G1791" s="149" t="s">
        <v>3674</v>
      </c>
    </row>
    <row r="1792" spans="1:7" ht="17" x14ac:dyDescent="0.2">
      <c r="A1792" s="19" t="s">
        <v>21</v>
      </c>
      <c r="B1792" s="20">
        <v>45702</v>
      </c>
      <c r="C1792" s="15" t="s">
        <v>3665</v>
      </c>
      <c r="D1792" s="37" t="s">
        <v>3675</v>
      </c>
      <c r="E1792" s="38" t="s">
        <v>10</v>
      </c>
      <c r="F1792" s="38" t="s">
        <v>3676</v>
      </c>
      <c r="G1792" s="149" t="s">
        <v>3334</v>
      </c>
    </row>
    <row r="1793" spans="1:7" ht="17" x14ac:dyDescent="0.2">
      <c r="A1793" s="19" t="s">
        <v>24</v>
      </c>
      <c r="B1793" s="20">
        <v>45703</v>
      </c>
      <c r="C1793" s="15" t="s">
        <v>3665</v>
      </c>
      <c r="D1793" s="37" t="s">
        <v>3665</v>
      </c>
      <c r="E1793" s="38" t="s">
        <v>13</v>
      </c>
      <c r="F1793" s="38" t="s">
        <v>3677</v>
      </c>
      <c r="G1793" s="149" t="s">
        <v>3262</v>
      </c>
    </row>
    <row r="1794" spans="1:7" ht="17" x14ac:dyDescent="0.2">
      <c r="A1794" s="80" t="s">
        <v>27</v>
      </c>
      <c r="B1794" s="81">
        <v>45704</v>
      </c>
      <c r="C1794" s="82" t="s">
        <v>3665</v>
      </c>
      <c r="D1794" s="83" t="s">
        <v>3678</v>
      </c>
      <c r="E1794" s="40" t="s">
        <v>760</v>
      </c>
      <c r="F1794" s="38" t="s">
        <v>3679</v>
      </c>
      <c r="G1794" s="149" t="s">
        <v>3262</v>
      </c>
    </row>
    <row r="1795" spans="1:7" ht="17" x14ac:dyDescent="0.2">
      <c r="A1795" s="19" t="s">
        <v>9</v>
      </c>
      <c r="B1795" s="20">
        <v>45705</v>
      </c>
      <c r="C1795" s="15" t="s">
        <v>3680</v>
      </c>
      <c r="D1795" s="37" t="s">
        <v>3681</v>
      </c>
      <c r="E1795" s="38" t="s">
        <v>10</v>
      </c>
      <c r="F1795" s="38" t="s">
        <v>3682</v>
      </c>
      <c r="G1795" s="149" t="s">
        <v>3262</v>
      </c>
    </row>
    <row r="1796" spans="1:7" ht="17" x14ac:dyDescent="0.2">
      <c r="A1796" s="19" t="s">
        <v>12</v>
      </c>
      <c r="B1796" s="20">
        <v>45706</v>
      </c>
      <c r="C1796" s="15" t="s">
        <v>3680</v>
      </c>
      <c r="D1796" s="37" t="s">
        <v>3683</v>
      </c>
      <c r="E1796" s="38" t="s">
        <v>578</v>
      </c>
      <c r="F1796" s="38" t="s">
        <v>3684</v>
      </c>
      <c r="G1796" s="149" t="s">
        <v>3262</v>
      </c>
    </row>
    <row r="1797" spans="1:7" ht="17" x14ac:dyDescent="0.2">
      <c r="A1797" s="19" t="s">
        <v>15</v>
      </c>
      <c r="B1797" s="20">
        <v>45707</v>
      </c>
      <c r="C1797" s="15" t="s">
        <v>3680</v>
      </c>
      <c r="D1797" s="37" t="s">
        <v>3685</v>
      </c>
      <c r="E1797" s="38" t="s">
        <v>1763</v>
      </c>
      <c r="F1797" s="38" t="s">
        <v>3686</v>
      </c>
      <c r="G1797" s="149" t="s">
        <v>3334</v>
      </c>
    </row>
    <row r="1798" spans="1:7" ht="17" x14ac:dyDescent="0.2">
      <c r="A1798" s="19" t="s">
        <v>18</v>
      </c>
      <c r="B1798" s="20">
        <v>45708</v>
      </c>
      <c r="C1798" s="15" t="s">
        <v>3680</v>
      </c>
      <c r="D1798" s="37" t="s">
        <v>3687</v>
      </c>
      <c r="E1798" s="38" t="s">
        <v>13</v>
      </c>
      <c r="F1798" s="38" t="s">
        <v>3688</v>
      </c>
      <c r="G1798" s="149" t="s">
        <v>3262</v>
      </c>
    </row>
    <row r="1799" spans="1:7" ht="17" x14ac:dyDescent="0.2">
      <c r="A1799" s="19" t="s">
        <v>21</v>
      </c>
      <c r="B1799" s="20">
        <v>45709</v>
      </c>
      <c r="C1799" s="15" t="s">
        <v>3680</v>
      </c>
      <c r="D1799" s="37" t="s">
        <v>3689</v>
      </c>
      <c r="E1799" s="38" t="s">
        <v>13</v>
      </c>
      <c r="F1799" s="38" t="s">
        <v>3690</v>
      </c>
      <c r="G1799" s="149" t="s">
        <v>2831</v>
      </c>
    </row>
    <row r="1800" spans="1:7" ht="17" x14ac:dyDescent="0.2">
      <c r="A1800" s="19" t="s">
        <v>24</v>
      </c>
      <c r="B1800" s="20">
        <v>45710</v>
      </c>
      <c r="C1800" s="15" t="s">
        <v>3680</v>
      </c>
      <c r="D1800" s="37" t="s">
        <v>3691</v>
      </c>
      <c r="E1800" s="38" t="s">
        <v>578</v>
      </c>
      <c r="F1800" s="38" t="s">
        <v>3692</v>
      </c>
      <c r="G1800" s="149" t="s">
        <v>3262</v>
      </c>
    </row>
    <row r="1801" spans="1:7" ht="17" x14ac:dyDescent="0.2">
      <c r="A1801" s="19" t="s">
        <v>27</v>
      </c>
      <c r="B1801" s="20">
        <v>45711</v>
      </c>
      <c r="C1801" s="15" t="s">
        <v>3680</v>
      </c>
      <c r="D1801" s="37" t="s">
        <v>3693</v>
      </c>
      <c r="E1801" s="38" t="s">
        <v>760</v>
      </c>
      <c r="F1801" s="38" t="s">
        <v>3694</v>
      </c>
      <c r="G1801" s="149" t="s">
        <v>2375</v>
      </c>
    </row>
    <row r="1802" spans="1:7" ht="17" x14ac:dyDescent="0.2">
      <c r="A1802" s="19" t="s">
        <v>9</v>
      </c>
      <c r="B1802" s="20">
        <v>45712</v>
      </c>
      <c r="C1802" s="15" t="s">
        <v>3695</v>
      </c>
      <c r="D1802" s="37" t="s">
        <v>3696</v>
      </c>
      <c r="E1802" s="38" t="s">
        <v>578</v>
      </c>
      <c r="F1802" s="38" t="s">
        <v>3697</v>
      </c>
      <c r="G1802" s="149" t="s">
        <v>3334</v>
      </c>
    </row>
    <row r="1803" spans="1:7" ht="17" x14ac:dyDescent="0.2">
      <c r="A1803" s="19" t="s">
        <v>12</v>
      </c>
      <c r="B1803" s="20">
        <v>45713</v>
      </c>
      <c r="C1803" s="15" t="s">
        <v>3695</v>
      </c>
      <c r="D1803" s="37" t="s">
        <v>3698</v>
      </c>
      <c r="E1803" s="38" t="s">
        <v>13</v>
      </c>
      <c r="F1803" s="38" t="s">
        <v>3699</v>
      </c>
      <c r="G1803" s="149" t="s">
        <v>3334</v>
      </c>
    </row>
    <row r="1804" spans="1:7" ht="16" x14ac:dyDescent="0.2">
      <c r="A1804" s="19" t="s">
        <v>15</v>
      </c>
      <c r="B1804" s="20">
        <v>45714</v>
      </c>
      <c r="C1804" s="15" t="s">
        <v>3695</v>
      </c>
      <c r="D1804" s="18" t="s">
        <v>3700</v>
      </c>
      <c r="E1804" s="38" t="s">
        <v>1763</v>
      </c>
      <c r="F1804" s="38" t="s">
        <v>3701</v>
      </c>
      <c r="G1804" s="149" t="s">
        <v>3334</v>
      </c>
    </row>
    <row r="1805" spans="1:7" ht="17" x14ac:dyDescent="0.2">
      <c r="A1805" s="19" t="s">
        <v>18</v>
      </c>
      <c r="B1805" s="20">
        <v>45715</v>
      </c>
      <c r="C1805" s="15" t="s">
        <v>3695</v>
      </c>
      <c r="D1805" s="37" t="s">
        <v>3702</v>
      </c>
      <c r="E1805" s="38" t="s">
        <v>578</v>
      </c>
      <c r="F1805" s="38" t="s">
        <v>3703</v>
      </c>
      <c r="G1805" s="149" t="s">
        <v>3262</v>
      </c>
    </row>
    <row r="1806" spans="1:7" ht="17" x14ac:dyDescent="0.2">
      <c r="A1806" s="19" t="s">
        <v>21</v>
      </c>
      <c r="B1806" s="20">
        <v>45716</v>
      </c>
      <c r="C1806" s="15" t="s">
        <v>3695</v>
      </c>
      <c r="D1806" s="37" t="s">
        <v>3704</v>
      </c>
      <c r="E1806" s="38" t="s">
        <v>10</v>
      </c>
      <c r="F1806" s="38" t="s">
        <v>3705</v>
      </c>
      <c r="G1806" s="149" t="s">
        <v>3262</v>
      </c>
    </row>
    <row r="1807" spans="1:7" ht="17" x14ac:dyDescent="0.2">
      <c r="A1807" s="19" t="s">
        <v>24</v>
      </c>
      <c r="B1807" s="20">
        <v>45717</v>
      </c>
      <c r="C1807" s="15" t="s">
        <v>3695</v>
      </c>
      <c r="D1807" s="37" t="s">
        <v>3700</v>
      </c>
      <c r="E1807" s="38" t="s">
        <v>1763</v>
      </c>
      <c r="F1807" s="38" t="s">
        <v>3706</v>
      </c>
      <c r="G1807" s="149" t="s">
        <v>3262</v>
      </c>
    </row>
    <row r="1808" spans="1:7" ht="17" x14ac:dyDescent="0.2">
      <c r="A1808" s="46" t="s">
        <v>27</v>
      </c>
      <c r="B1808" s="51">
        <v>45718</v>
      </c>
      <c r="C1808" s="84" t="s">
        <v>3695</v>
      </c>
      <c r="D1808" s="52" t="s">
        <v>3707</v>
      </c>
      <c r="E1808" s="49" t="s">
        <v>760</v>
      </c>
      <c r="F1808" s="49" t="s">
        <v>3708</v>
      </c>
      <c r="G1808" s="149" t="s">
        <v>3262</v>
      </c>
    </row>
    <row r="1809" spans="1:7" ht="17" x14ac:dyDescent="0.2">
      <c r="A1809" s="85" t="s">
        <v>9</v>
      </c>
      <c r="B1809" s="20">
        <v>45719</v>
      </c>
      <c r="C1809" s="15" t="s">
        <v>3709</v>
      </c>
      <c r="D1809" s="37" t="s">
        <v>3710</v>
      </c>
      <c r="E1809" s="18" t="s">
        <v>10</v>
      </c>
      <c r="F1809" s="38" t="s">
        <v>3711</v>
      </c>
      <c r="G1809" s="149" t="s">
        <v>1926</v>
      </c>
    </row>
    <row r="1810" spans="1:7" ht="17" x14ac:dyDescent="0.2">
      <c r="A1810" s="85" t="s">
        <v>12</v>
      </c>
      <c r="B1810" s="20">
        <v>45720</v>
      </c>
      <c r="C1810" s="15" t="s">
        <v>3709</v>
      </c>
      <c r="D1810" s="37" t="s">
        <v>3712</v>
      </c>
      <c r="E1810" s="18" t="s">
        <v>13</v>
      </c>
      <c r="F1810" s="38" t="s">
        <v>3713</v>
      </c>
      <c r="G1810" s="149" t="s">
        <v>3334</v>
      </c>
    </row>
    <row r="1811" spans="1:7" ht="17" x14ac:dyDescent="0.2">
      <c r="A1811" s="85" t="s">
        <v>15</v>
      </c>
      <c r="B1811" s="20">
        <v>45721</v>
      </c>
      <c r="C1811" s="15" t="s">
        <v>3709</v>
      </c>
      <c r="D1811" s="37" t="s">
        <v>3214</v>
      </c>
      <c r="E1811" s="18" t="s">
        <v>1763</v>
      </c>
      <c r="F1811" s="38" t="s">
        <v>3714</v>
      </c>
      <c r="G1811" s="149" t="s">
        <v>2375</v>
      </c>
    </row>
    <row r="1812" spans="1:7" ht="17" x14ac:dyDescent="0.2">
      <c r="A1812" s="85" t="s">
        <v>18</v>
      </c>
      <c r="B1812" s="20">
        <v>45722</v>
      </c>
      <c r="C1812" s="15" t="s">
        <v>3709</v>
      </c>
      <c r="D1812" s="37" t="s">
        <v>3715</v>
      </c>
      <c r="E1812" s="18" t="s">
        <v>13</v>
      </c>
      <c r="F1812" s="38" t="s">
        <v>3716</v>
      </c>
      <c r="G1812" s="149" t="s">
        <v>1926</v>
      </c>
    </row>
    <row r="1813" spans="1:7" ht="17" x14ac:dyDescent="0.2">
      <c r="A1813" s="85" t="s">
        <v>21</v>
      </c>
      <c r="B1813" s="20">
        <v>45723</v>
      </c>
      <c r="C1813" s="15" t="s">
        <v>3709</v>
      </c>
      <c r="D1813" s="37" t="s">
        <v>3717</v>
      </c>
      <c r="E1813" s="18" t="s">
        <v>760</v>
      </c>
      <c r="F1813" s="38" t="s">
        <v>3718</v>
      </c>
      <c r="G1813" s="149" t="s">
        <v>1941</v>
      </c>
    </row>
    <row r="1814" spans="1:7" ht="17" x14ac:dyDescent="0.2">
      <c r="A1814" s="85" t="s">
        <v>24</v>
      </c>
      <c r="B1814" s="20">
        <v>45724</v>
      </c>
      <c r="C1814" s="15" t="s">
        <v>3709</v>
      </c>
      <c r="D1814" s="37" t="s">
        <v>3719</v>
      </c>
      <c r="E1814" s="18" t="s">
        <v>578</v>
      </c>
      <c r="F1814" s="38" t="s">
        <v>3720</v>
      </c>
      <c r="G1814" s="149" t="s">
        <v>3289</v>
      </c>
    </row>
    <row r="1815" spans="1:7" ht="17" x14ac:dyDescent="0.2">
      <c r="A1815" s="85" t="s">
        <v>27</v>
      </c>
      <c r="B1815" s="20">
        <v>45725</v>
      </c>
      <c r="C1815" s="15" t="s">
        <v>3709</v>
      </c>
      <c r="D1815" s="37" t="s">
        <v>3721</v>
      </c>
      <c r="E1815" s="18" t="s">
        <v>10</v>
      </c>
      <c r="F1815" s="38" t="s">
        <v>3722</v>
      </c>
      <c r="G1815" s="149" t="s">
        <v>3723</v>
      </c>
    </row>
    <row r="1816" spans="1:7" ht="17" x14ac:dyDescent="0.2">
      <c r="A1816" s="85" t="s">
        <v>9</v>
      </c>
      <c r="B1816" s="20">
        <v>45726</v>
      </c>
      <c r="C1816" s="15" t="s">
        <v>3724</v>
      </c>
      <c r="D1816" s="37" t="s">
        <v>3725</v>
      </c>
      <c r="E1816" s="18" t="s">
        <v>10</v>
      </c>
      <c r="F1816" s="38" t="s">
        <v>3726</v>
      </c>
      <c r="G1816" s="149" t="s">
        <v>1941</v>
      </c>
    </row>
    <row r="1817" spans="1:7" ht="17" x14ac:dyDescent="0.2">
      <c r="A1817" s="85" t="s">
        <v>12</v>
      </c>
      <c r="B1817" s="20">
        <v>45727</v>
      </c>
      <c r="C1817" s="15" t="s">
        <v>3724</v>
      </c>
      <c r="D1817" s="37" t="s">
        <v>3727</v>
      </c>
      <c r="E1817" s="18" t="s">
        <v>578</v>
      </c>
      <c r="F1817" s="38" t="s">
        <v>3728</v>
      </c>
      <c r="G1817" s="149" t="s">
        <v>3723</v>
      </c>
    </row>
    <row r="1818" spans="1:7" ht="17" x14ac:dyDescent="0.2">
      <c r="A1818" s="85" t="s">
        <v>15</v>
      </c>
      <c r="B1818" s="20">
        <v>45728</v>
      </c>
      <c r="C1818" s="15" t="s">
        <v>3724</v>
      </c>
      <c r="D1818" s="37" t="s">
        <v>3729</v>
      </c>
      <c r="E1818" s="18" t="s">
        <v>1763</v>
      </c>
      <c r="F1818" s="38" t="s">
        <v>3730</v>
      </c>
      <c r="G1818" s="149" t="s">
        <v>3334</v>
      </c>
    </row>
    <row r="1819" spans="1:7" ht="17" x14ac:dyDescent="0.2">
      <c r="A1819" s="85" t="s">
        <v>18</v>
      </c>
      <c r="B1819" s="20">
        <v>45729</v>
      </c>
      <c r="C1819" s="15" t="s">
        <v>3724</v>
      </c>
      <c r="D1819" s="37" t="s">
        <v>3731</v>
      </c>
      <c r="E1819" s="18" t="s">
        <v>13</v>
      </c>
      <c r="F1819" s="38" t="s">
        <v>3732</v>
      </c>
      <c r="G1819" s="149" t="s">
        <v>1926</v>
      </c>
    </row>
    <row r="1820" spans="1:7" ht="17" x14ac:dyDescent="0.2">
      <c r="A1820" s="85" t="s">
        <v>21</v>
      </c>
      <c r="B1820" s="20">
        <v>45730</v>
      </c>
      <c r="C1820" s="15" t="s">
        <v>3724</v>
      </c>
      <c r="D1820" s="37" t="s">
        <v>3733</v>
      </c>
      <c r="E1820" s="18" t="s">
        <v>10</v>
      </c>
      <c r="F1820" s="38" t="s">
        <v>3734</v>
      </c>
      <c r="G1820" s="149" t="s">
        <v>3735</v>
      </c>
    </row>
    <row r="1821" spans="1:7" ht="17" x14ac:dyDescent="0.2">
      <c r="A1821" s="85" t="s">
        <v>24</v>
      </c>
      <c r="B1821" s="20">
        <v>45731</v>
      </c>
      <c r="C1821" s="15" t="s">
        <v>3724</v>
      </c>
      <c r="D1821" s="37" t="s">
        <v>3736</v>
      </c>
      <c r="E1821" s="18" t="s">
        <v>13</v>
      </c>
      <c r="F1821" s="38" t="s">
        <v>3737</v>
      </c>
      <c r="G1821" s="149" t="s">
        <v>3334</v>
      </c>
    </row>
    <row r="1822" spans="1:7" ht="17" x14ac:dyDescent="0.2">
      <c r="A1822" s="85" t="s">
        <v>27</v>
      </c>
      <c r="B1822" s="20">
        <v>45732</v>
      </c>
      <c r="C1822" s="15" t="s">
        <v>3724</v>
      </c>
      <c r="D1822" s="37" t="s">
        <v>7250</v>
      </c>
      <c r="E1822" s="18" t="s">
        <v>760</v>
      </c>
      <c r="F1822" s="38" t="s">
        <v>3738</v>
      </c>
      <c r="G1822" s="149" t="s">
        <v>1926</v>
      </c>
    </row>
    <row r="1823" spans="1:7" ht="17" x14ac:dyDescent="0.2">
      <c r="A1823" s="85" t="s">
        <v>9</v>
      </c>
      <c r="B1823" s="20">
        <v>45733</v>
      </c>
      <c r="C1823" s="15" t="s">
        <v>3739</v>
      </c>
      <c r="D1823" s="37" t="s">
        <v>3740</v>
      </c>
      <c r="E1823" s="18" t="s">
        <v>10</v>
      </c>
      <c r="F1823" s="38" t="s">
        <v>3741</v>
      </c>
      <c r="G1823" s="149" t="s">
        <v>2831</v>
      </c>
    </row>
    <row r="1824" spans="1:7" ht="17" x14ac:dyDescent="0.2">
      <c r="A1824" s="85" t="s">
        <v>12</v>
      </c>
      <c r="B1824" s="20">
        <v>45734</v>
      </c>
      <c r="C1824" s="15" t="s">
        <v>3739</v>
      </c>
      <c r="D1824" s="37" t="s">
        <v>3742</v>
      </c>
      <c r="E1824" s="18" t="s">
        <v>13</v>
      </c>
      <c r="F1824" s="38" t="s">
        <v>3743</v>
      </c>
      <c r="G1824" s="149" t="s">
        <v>2970</v>
      </c>
    </row>
    <row r="1825" spans="1:7" ht="17" x14ac:dyDescent="0.2">
      <c r="A1825" s="85" t="s">
        <v>15</v>
      </c>
      <c r="B1825" s="20">
        <v>45735</v>
      </c>
      <c r="C1825" s="15" t="s">
        <v>3739</v>
      </c>
      <c r="D1825" s="37" t="s">
        <v>3744</v>
      </c>
      <c r="E1825" s="18" t="s">
        <v>1763</v>
      </c>
      <c r="F1825" s="38" t="s">
        <v>3745</v>
      </c>
      <c r="G1825" s="149" t="s">
        <v>1926</v>
      </c>
    </row>
    <row r="1826" spans="1:7" ht="17" x14ac:dyDescent="0.2">
      <c r="A1826" s="85" t="s">
        <v>18</v>
      </c>
      <c r="B1826" s="20">
        <v>45736</v>
      </c>
      <c r="C1826" s="15" t="s">
        <v>3739</v>
      </c>
      <c r="D1826" s="37" t="s">
        <v>3746</v>
      </c>
      <c r="E1826" s="18" t="s">
        <v>13</v>
      </c>
      <c r="F1826" s="38" t="s">
        <v>3747</v>
      </c>
      <c r="G1826" s="149" t="s">
        <v>3262</v>
      </c>
    </row>
    <row r="1827" spans="1:7" ht="17" x14ac:dyDescent="0.2">
      <c r="A1827" s="85" t="s">
        <v>21</v>
      </c>
      <c r="B1827" s="20">
        <v>45737</v>
      </c>
      <c r="C1827" s="15" t="s">
        <v>3739</v>
      </c>
      <c r="D1827" s="37" t="s">
        <v>3748</v>
      </c>
      <c r="E1827" s="18" t="s">
        <v>760</v>
      </c>
      <c r="F1827" s="38" t="s">
        <v>3749</v>
      </c>
      <c r="G1827" s="149" t="s">
        <v>2490</v>
      </c>
    </row>
    <row r="1828" spans="1:7" ht="17" x14ac:dyDescent="0.2">
      <c r="A1828" s="85" t="s">
        <v>24</v>
      </c>
      <c r="B1828" s="20">
        <v>45738</v>
      </c>
      <c r="C1828" s="15" t="s">
        <v>3739</v>
      </c>
      <c r="D1828" s="37" t="s">
        <v>3750</v>
      </c>
      <c r="E1828" s="18" t="s">
        <v>1763</v>
      </c>
      <c r="F1828" s="38" t="s">
        <v>3751</v>
      </c>
      <c r="G1828" s="149" t="s">
        <v>1926</v>
      </c>
    </row>
    <row r="1829" spans="1:7" ht="17" x14ac:dyDescent="0.2">
      <c r="A1829" s="85" t="s">
        <v>27</v>
      </c>
      <c r="B1829" s="20">
        <v>45739</v>
      </c>
      <c r="C1829" s="15" t="s">
        <v>3739</v>
      </c>
      <c r="D1829" s="37" t="s">
        <v>3752</v>
      </c>
      <c r="E1829" s="18" t="s">
        <v>3753</v>
      </c>
      <c r="F1829" s="38" t="s">
        <v>3754</v>
      </c>
      <c r="G1829" s="149" t="s">
        <v>2546</v>
      </c>
    </row>
    <row r="1830" spans="1:7" ht="17" x14ac:dyDescent="0.2">
      <c r="A1830" s="85" t="s">
        <v>9</v>
      </c>
      <c r="B1830" s="20">
        <v>45740</v>
      </c>
      <c r="C1830" s="15" t="s">
        <v>3755</v>
      </c>
      <c r="D1830" s="37" t="s">
        <v>3756</v>
      </c>
      <c r="E1830" s="18" t="s">
        <v>10</v>
      </c>
      <c r="F1830" s="38" t="s">
        <v>3757</v>
      </c>
      <c r="G1830" s="149" t="s">
        <v>3334</v>
      </c>
    </row>
    <row r="1831" spans="1:7" ht="16.5" customHeight="1" x14ac:dyDescent="0.2">
      <c r="A1831" s="85" t="s">
        <v>12</v>
      </c>
      <c r="B1831" s="20">
        <v>45741</v>
      </c>
      <c r="C1831" s="15" t="s">
        <v>3755</v>
      </c>
      <c r="D1831" s="37" t="s">
        <v>3758</v>
      </c>
      <c r="E1831" s="18" t="s">
        <v>13</v>
      </c>
      <c r="F1831" s="38" t="s">
        <v>3759</v>
      </c>
      <c r="G1831" s="149" t="s">
        <v>3760</v>
      </c>
    </row>
    <row r="1832" spans="1:7" ht="17" x14ac:dyDescent="0.2">
      <c r="A1832" s="85" t="s">
        <v>15</v>
      </c>
      <c r="B1832" s="20">
        <v>45742</v>
      </c>
      <c r="C1832" s="15" t="s">
        <v>3755</v>
      </c>
      <c r="D1832" s="37" t="s">
        <v>3761</v>
      </c>
      <c r="E1832" s="18" t="s">
        <v>1763</v>
      </c>
      <c r="F1832" s="38" t="s">
        <v>3762</v>
      </c>
      <c r="G1832" s="149" t="s">
        <v>3250</v>
      </c>
    </row>
    <row r="1833" spans="1:7" ht="17" x14ac:dyDescent="0.2">
      <c r="A1833" s="85" t="s">
        <v>18</v>
      </c>
      <c r="B1833" s="20">
        <v>45743</v>
      </c>
      <c r="C1833" s="15" t="s">
        <v>3755</v>
      </c>
      <c r="D1833" s="37" t="s">
        <v>3763</v>
      </c>
      <c r="E1833" s="18" t="s">
        <v>578</v>
      </c>
      <c r="F1833" s="38" t="s">
        <v>3764</v>
      </c>
      <c r="G1833" s="149" t="s">
        <v>3760</v>
      </c>
    </row>
    <row r="1834" spans="1:7" ht="17" x14ac:dyDescent="0.2">
      <c r="A1834" s="85" t="s">
        <v>21</v>
      </c>
      <c r="B1834" s="20">
        <v>45744</v>
      </c>
      <c r="C1834" s="15" t="s">
        <v>3755</v>
      </c>
      <c r="D1834" s="37" t="s">
        <v>3765</v>
      </c>
      <c r="E1834" s="18" t="s">
        <v>10</v>
      </c>
      <c r="F1834" s="38" t="s">
        <v>3766</v>
      </c>
      <c r="G1834" s="149" t="s">
        <v>1926</v>
      </c>
    </row>
    <row r="1835" spans="1:7" ht="17" x14ac:dyDescent="0.2">
      <c r="A1835" s="85" t="s">
        <v>24</v>
      </c>
      <c r="B1835" s="20">
        <v>45745</v>
      </c>
      <c r="C1835" s="15" t="s">
        <v>3755</v>
      </c>
      <c r="D1835" s="37" t="s">
        <v>3767</v>
      </c>
      <c r="E1835" s="18" t="s">
        <v>578</v>
      </c>
      <c r="F1835" s="38" t="s">
        <v>3768</v>
      </c>
      <c r="G1835" s="149" t="s">
        <v>3606</v>
      </c>
    </row>
    <row r="1836" spans="1:7" ht="17" x14ac:dyDescent="0.2">
      <c r="A1836" s="85" t="s">
        <v>27</v>
      </c>
      <c r="B1836" s="20">
        <v>45746</v>
      </c>
      <c r="C1836" s="15" t="s">
        <v>3755</v>
      </c>
      <c r="D1836" s="37" t="s">
        <v>3769</v>
      </c>
      <c r="E1836" s="18" t="s">
        <v>760</v>
      </c>
      <c r="F1836" s="38" t="s">
        <v>3770</v>
      </c>
      <c r="G1836" s="149" t="s">
        <v>3250</v>
      </c>
    </row>
    <row r="1837" spans="1:7" s="23" customFormat="1" ht="34" x14ac:dyDescent="0.2">
      <c r="A1837" s="85" t="s">
        <v>9</v>
      </c>
      <c r="B1837" s="20">
        <v>45747</v>
      </c>
      <c r="C1837" s="15" t="s">
        <v>3771</v>
      </c>
      <c r="D1837" s="37" t="s">
        <v>3772</v>
      </c>
      <c r="E1837" s="18" t="s">
        <v>13</v>
      </c>
      <c r="F1837" s="38" t="s">
        <v>3773</v>
      </c>
      <c r="G1837" s="149" t="s">
        <v>3774</v>
      </c>
    </row>
    <row r="1838" spans="1:7" ht="17" x14ac:dyDescent="0.2">
      <c r="A1838" s="85" t="s">
        <v>12</v>
      </c>
      <c r="B1838" s="20">
        <v>45748</v>
      </c>
      <c r="C1838" s="15" t="s">
        <v>3771</v>
      </c>
      <c r="D1838" s="37" t="s">
        <v>3775</v>
      </c>
      <c r="E1838" s="18" t="s">
        <v>10</v>
      </c>
      <c r="F1838" s="38" t="s">
        <v>3776</v>
      </c>
      <c r="G1838" s="149" t="s">
        <v>2570</v>
      </c>
    </row>
    <row r="1839" spans="1:7" ht="17" x14ac:dyDescent="0.2">
      <c r="A1839" s="85" t="s">
        <v>15</v>
      </c>
      <c r="B1839" s="20">
        <v>45749</v>
      </c>
      <c r="C1839" s="15" t="s">
        <v>2928</v>
      </c>
      <c r="D1839" s="37" t="s">
        <v>3777</v>
      </c>
      <c r="E1839" s="18" t="s">
        <v>10</v>
      </c>
      <c r="F1839" s="38" t="s">
        <v>3778</v>
      </c>
      <c r="G1839" s="149" t="s">
        <v>3334</v>
      </c>
    </row>
    <row r="1840" spans="1:7" ht="17" x14ac:dyDescent="0.2">
      <c r="A1840" s="85" t="s">
        <v>18</v>
      </c>
      <c r="B1840" s="20">
        <v>45750</v>
      </c>
      <c r="C1840" s="15" t="s">
        <v>3771</v>
      </c>
      <c r="D1840" s="37" t="s">
        <v>3779</v>
      </c>
      <c r="E1840" s="18" t="s">
        <v>10</v>
      </c>
      <c r="F1840" s="38" t="s">
        <v>3780</v>
      </c>
      <c r="G1840" s="149" t="s">
        <v>3334</v>
      </c>
    </row>
    <row r="1841" spans="1:7" ht="17" x14ac:dyDescent="0.2">
      <c r="A1841" s="85" t="s">
        <v>21</v>
      </c>
      <c r="B1841" s="20">
        <v>45751</v>
      </c>
      <c r="C1841" s="15" t="s">
        <v>3771</v>
      </c>
      <c r="D1841" s="37" t="s">
        <v>3781</v>
      </c>
      <c r="E1841" s="18" t="s">
        <v>10</v>
      </c>
      <c r="F1841" s="38" t="s">
        <v>3782</v>
      </c>
      <c r="G1841" s="149" t="s">
        <v>3466</v>
      </c>
    </row>
    <row r="1842" spans="1:7" s="23" customFormat="1" ht="17" x14ac:dyDescent="0.2">
      <c r="A1842" s="85" t="s">
        <v>24</v>
      </c>
      <c r="B1842" s="20">
        <v>45752</v>
      </c>
      <c r="C1842" s="15" t="s">
        <v>3771</v>
      </c>
      <c r="D1842" s="37" t="s">
        <v>3783</v>
      </c>
      <c r="E1842" s="18" t="s">
        <v>13</v>
      </c>
      <c r="F1842" s="38" t="s">
        <v>3784</v>
      </c>
      <c r="G1842" s="149" t="s">
        <v>3378</v>
      </c>
    </row>
    <row r="1843" spans="1:7" s="23" customFormat="1" ht="17" customHeight="1" x14ac:dyDescent="0.2">
      <c r="A1843" s="85" t="s">
        <v>27</v>
      </c>
      <c r="B1843" s="20">
        <v>45753</v>
      </c>
      <c r="C1843" s="15" t="s">
        <v>3771</v>
      </c>
      <c r="D1843" s="37" t="s">
        <v>3785</v>
      </c>
      <c r="E1843" s="18" t="s">
        <v>578</v>
      </c>
      <c r="F1843" s="38" t="s">
        <v>3786</v>
      </c>
      <c r="G1843" s="149" t="s">
        <v>3787</v>
      </c>
    </row>
    <row r="1844" spans="1:7" ht="17" x14ac:dyDescent="0.2">
      <c r="A1844" s="85" t="s">
        <v>9</v>
      </c>
      <c r="B1844" s="20">
        <v>45754</v>
      </c>
      <c r="C1844" s="15" t="s">
        <v>3788</v>
      </c>
      <c r="D1844" s="37" t="s">
        <v>3789</v>
      </c>
      <c r="E1844" s="18" t="s">
        <v>10</v>
      </c>
      <c r="F1844" s="38" t="s">
        <v>3790</v>
      </c>
      <c r="G1844" s="149" t="s">
        <v>3289</v>
      </c>
    </row>
    <row r="1845" spans="1:7" ht="17" x14ac:dyDescent="0.2">
      <c r="A1845" s="85" t="s">
        <v>12</v>
      </c>
      <c r="B1845" s="20">
        <v>45755</v>
      </c>
      <c r="C1845" s="15" t="s">
        <v>3788</v>
      </c>
      <c r="D1845" s="37" t="s">
        <v>3791</v>
      </c>
      <c r="E1845" s="18" t="s">
        <v>578</v>
      </c>
      <c r="F1845" s="38" t="s">
        <v>3792</v>
      </c>
      <c r="G1845" s="149" t="s">
        <v>1926</v>
      </c>
    </row>
    <row r="1846" spans="1:7" ht="17" x14ac:dyDescent="0.2">
      <c r="A1846" s="85" t="s">
        <v>15</v>
      </c>
      <c r="B1846" s="20">
        <v>45756</v>
      </c>
      <c r="C1846" s="15" t="s">
        <v>3788</v>
      </c>
      <c r="D1846" s="37" t="s">
        <v>3793</v>
      </c>
      <c r="E1846" s="18" t="s">
        <v>578</v>
      </c>
      <c r="F1846" s="38" t="s">
        <v>3794</v>
      </c>
      <c r="G1846" s="149" t="s">
        <v>3795</v>
      </c>
    </row>
    <row r="1847" spans="1:7" ht="17" x14ac:dyDescent="0.2">
      <c r="A1847" s="85" t="s">
        <v>18</v>
      </c>
      <c r="B1847" s="20">
        <v>45757</v>
      </c>
      <c r="C1847" s="15" t="s">
        <v>3788</v>
      </c>
      <c r="D1847" s="37" t="s">
        <v>3796</v>
      </c>
      <c r="E1847" s="18" t="s">
        <v>10</v>
      </c>
      <c r="F1847" s="38" t="s">
        <v>3797</v>
      </c>
      <c r="G1847" s="149" t="s">
        <v>2831</v>
      </c>
    </row>
    <row r="1848" spans="1:7" ht="17" x14ac:dyDescent="0.2">
      <c r="A1848" s="85" t="s">
        <v>21</v>
      </c>
      <c r="B1848" s="20">
        <v>45758</v>
      </c>
      <c r="C1848" s="15" t="s">
        <v>3788</v>
      </c>
      <c r="D1848" s="37" t="s">
        <v>3798</v>
      </c>
      <c r="E1848" s="18" t="s">
        <v>10</v>
      </c>
      <c r="F1848" s="38" t="s">
        <v>3799</v>
      </c>
      <c r="G1848" s="149" t="s">
        <v>3250</v>
      </c>
    </row>
    <row r="1849" spans="1:7" ht="17" x14ac:dyDescent="0.2">
      <c r="A1849" s="85" t="s">
        <v>24</v>
      </c>
      <c r="B1849" s="20">
        <v>45759</v>
      </c>
      <c r="C1849" s="15" t="s">
        <v>3788</v>
      </c>
      <c r="D1849" s="37" t="s">
        <v>3800</v>
      </c>
      <c r="E1849" s="18" t="s">
        <v>578</v>
      </c>
      <c r="F1849" s="38" t="s">
        <v>3801</v>
      </c>
      <c r="G1849" s="149" t="s">
        <v>2831</v>
      </c>
    </row>
    <row r="1850" spans="1:7" ht="17" x14ac:dyDescent="0.2">
      <c r="A1850" s="85" t="s">
        <v>27</v>
      </c>
      <c r="B1850" s="20">
        <v>45760</v>
      </c>
      <c r="C1850" s="15" t="s">
        <v>3788</v>
      </c>
      <c r="D1850" s="37" t="s">
        <v>3802</v>
      </c>
      <c r="E1850" s="18" t="s">
        <v>760</v>
      </c>
      <c r="F1850" s="38" t="s">
        <v>3803</v>
      </c>
      <c r="G1850" s="149" t="s">
        <v>1926</v>
      </c>
    </row>
    <row r="1851" spans="1:7" ht="17" x14ac:dyDescent="0.2">
      <c r="A1851" s="85" t="s">
        <v>9</v>
      </c>
      <c r="B1851" s="20">
        <v>45761</v>
      </c>
      <c r="C1851" s="15" t="s">
        <v>55</v>
      </c>
      <c r="D1851" s="37" t="s">
        <v>3804</v>
      </c>
      <c r="E1851" s="18" t="s">
        <v>10</v>
      </c>
      <c r="F1851" s="38" t="s">
        <v>3805</v>
      </c>
      <c r="G1851" s="149" t="s">
        <v>3806</v>
      </c>
    </row>
    <row r="1852" spans="1:7" ht="17" x14ac:dyDescent="0.2">
      <c r="A1852" s="85" t="s">
        <v>12</v>
      </c>
      <c r="B1852" s="20">
        <v>45762</v>
      </c>
      <c r="C1852" s="15" t="s">
        <v>55</v>
      </c>
      <c r="D1852" s="37" t="s">
        <v>3807</v>
      </c>
      <c r="E1852" s="18" t="s">
        <v>578</v>
      </c>
      <c r="F1852" s="38" t="s">
        <v>3808</v>
      </c>
      <c r="G1852" s="149" t="s">
        <v>3259</v>
      </c>
    </row>
    <row r="1853" spans="1:7" ht="17" x14ac:dyDescent="0.2">
      <c r="A1853" s="85" t="s">
        <v>15</v>
      </c>
      <c r="B1853" s="20">
        <v>45763</v>
      </c>
      <c r="C1853" s="15" t="s">
        <v>55</v>
      </c>
      <c r="D1853" s="57" t="s">
        <v>3809</v>
      </c>
      <c r="E1853" s="18" t="s">
        <v>1763</v>
      </c>
      <c r="F1853" s="38" t="s">
        <v>3810</v>
      </c>
      <c r="G1853" s="149" t="s">
        <v>3334</v>
      </c>
    </row>
    <row r="1854" spans="1:7" ht="17" x14ac:dyDescent="0.2">
      <c r="A1854" s="85" t="s">
        <v>18</v>
      </c>
      <c r="B1854" s="20">
        <v>45764</v>
      </c>
      <c r="C1854" s="15" t="s">
        <v>55</v>
      </c>
      <c r="D1854" s="37" t="s">
        <v>3811</v>
      </c>
      <c r="E1854" s="18" t="s">
        <v>3010</v>
      </c>
      <c r="F1854" s="38" t="s">
        <v>3812</v>
      </c>
      <c r="G1854" s="149" t="s">
        <v>3262</v>
      </c>
    </row>
    <row r="1855" spans="1:7" ht="17" x14ac:dyDescent="0.2">
      <c r="A1855" s="85" t="s">
        <v>21</v>
      </c>
      <c r="B1855" s="20">
        <v>45765</v>
      </c>
      <c r="C1855" s="15" t="s">
        <v>55</v>
      </c>
      <c r="D1855" s="37" t="s">
        <v>3813</v>
      </c>
      <c r="E1855" s="18" t="s">
        <v>760</v>
      </c>
      <c r="F1855" s="38" t="s">
        <v>3814</v>
      </c>
      <c r="G1855" s="149" t="s">
        <v>3334</v>
      </c>
    </row>
    <row r="1856" spans="1:7" ht="17" x14ac:dyDescent="0.2">
      <c r="A1856" s="85" t="s">
        <v>24</v>
      </c>
      <c r="B1856" s="20">
        <v>45766</v>
      </c>
      <c r="C1856" s="15" t="s">
        <v>55</v>
      </c>
      <c r="D1856" s="37" t="s">
        <v>3815</v>
      </c>
      <c r="E1856" s="18" t="s">
        <v>578</v>
      </c>
      <c r="F1856" s="38" t="s">
        <v>3816</v>
      </c>
      <c r="G1856" s="149" t="s">
        <v>3262</v>
      </c>
    </row>
    <row r="1857" spans="1:7" ht="17" x14ac:dyDescent="0.2">
      <c r="A1857" s="85" t="s">
        <v>27</v>
      </c>
      <c r="B1857" s="20">
        <v>45767</v>
      </c>
      <c r="C1857" s="15" t="s">
        <v>55</v>
      </c>
      <c r="D1857" s="37" t="s">
        <v>3817</v>
      </c>
      <c r="E1857" s="18" t="s">
        <v>10</v>
      </c>
      <c r="F1857" s="38" t="s">
        <v>3818</v>
      </c>
      <c r="G1857" s="149" t="s">
        <v>3806</v>
      </c>
    </row>
    <row r="1858" spans="1:7" ht="17" x14ac:dyDescent="0.2">
      <c r="A1858" s="85" t="s">
        <v>9</v>
      </c>
      <c r="B1858" s="20">
        <v>45768</v>
      </c>
      <c r="C1858" s="15" t="s">
        <v>3819</v>
      </c>
      <c r="D1858" s="37" t="s">
        <v>3820</v>
      </c>
      <c r="E1858" s="18" t="s">
        <v>10</v>
      </c>
      <c r="F1858" s="38" t="s">
        <v>3821</v>
      </c>
      <c r="G1858" s="149" t="s">
        <v>3334</v>
      </c>
    </row>
    <row r="1859" spans="1:7" ht="17" x14ac:dyDescent="0.2">
      <c r="A1859" s="85" t="s">
        <v>12</v>
      </c>
      <c r="B1859" s="20">
        <v>45769</v>
      </c>
      <c r="C1859" s="15" t="s">
        <v>3819</v>
      </c>
      <c r="D1859" s="37" t="s">
        <v>3822</v>
      </c>
      <c r="E1859" s="18" t="s">
        <v>13</v>
      </c>
      <c r="F1859" s="38" t="s">
        <v>3823</v>
      </c>
      <c r="G1859" s="149" t="s">
        <v>3306</v>
      </c>
    </row>
    <row r="1860" spans="1:7" ht="17" x14ac:dyDescent="0.2">
      <c r="A1860" s="85" t="s">
        <v>15</v>
      </c>
      <c r="B1860" s="20">
        <v>45770</v>
      </c>
      <c r="C1860" s="15" t="s">
        <v>2928</v>
      </c>
      <c r="D1860" s="37" t="s">
        <v>3824</v>
      </c>
      <c r="E1860" s="18" t="s">
        <v>1763</v>
      </c>
      <c r="F1860" s="38" t="s">
        <v>3825</v>
      </c>
      <c r="G1860" s="149" t="s">
        <v>1926</v>
      </c>
    </row>
    <row r="1861" spans="1:7" ht="17" x14ac:dyDescent="0.2">
      <c r="A1861" s="85" t="s">
        <v>18</v>
      </c>
      <c r="B1861" s="20">
        <v>45771</v>
      </c>
      <c r="C1861" s="15" t="s">
        <v>3819</v>
      </c>
      <c r="D1861" s="37" t="s">
        <v>3826</v>
      </c>
      <c r="E1861" s="18" t="s">
        <v>10</v>
      </c>
      <c r="F1861" s="38" t="s">
        <v>3827</v>
      </c>
      <c r="G1861" s="149" t="s">
        <v>3482</v>
      </c>
    </row>
    <row r="1862" spans="1:7" ht="17" x14ac:dyDescent="0.2">
      <c r="A1862" s="85" t="s">
        <v>21</v>
      </c>
      <c r="B1862" s="20">
        <v>45772</v>
      </c>
      <c r="C1862" s="15" t="s">
        <v>3819</v>
      </c>
      <c r="D1862" s="37" t="s">
        <v>3828</v>
      </c>
      <c r="E1862" s="18" t="s">
        <v>578</v>
      </c>
      <c r="F1862" s="38" t="s">
        <v>3829</v>
      </c>
      <c r="G1862" s="149" t="s">
        <v>3334</v>
      </c>
    </row>
    <row r="1863" spans="1:7" ht="17" x14ac:dyDescent="0.2">
      <c r="A1863" s="85" t="s">
        <v>24</v>
      </c>
      <c r="B1863" s="20">
        <v>45773</v>
      </c>
      <c r="C1863" s="15" t="s">
        <v>3819</v>
      </c>
      <c r="D1863" s="37" t="s">
        <v>3830</v>
      </c>
      <c r="E1863" s="18" t="s">
        <v>578</v>
      </c>
      <c r="F1863" s="38" t="s">
        <v>3831</v>
      </c>
      <c r="G1863" s="149" t="s">
        <v>3262</v>
      </c>
    </row>
    <row r="1864" spans="1:7" s="23" customFormat="1" ht="33.75" customHeight="1" x14ac:dyDescent="0.2">
      <c r="A1864" s="85" t="s">
        <v>27</v>
      </c>
      <c r="B1864" s="20">
        <v>45774</v>
      </c>
      <c r="C1864" s="15" t="s">
        <v>3819</v>
      </c>
      <c r="D1864" s="37" t="s">
        <v>3832</v>
      </c>
      <c r="E1864" s="37" t="s">
        <v>3833</v>
      </c>
      <c r="F1864" s="38" t="s">
        <v>3834</v>
      </c>
      <c r="G1864" s="149" t="s">
        <v>3262</v>
      </c>
    </row>
    <row r="1865" spans="1:7" ht="17" x14ac:dyDescent="0.2">
      <c r="A1865" s="85" t="s">
        <v>9</v>
      </c>
      <c r="B1865" s="20">
        <v>45775</v>
      </c>
      <c r="C1865" s="15" t="s">
        <v>446</v>
      </c>
      <c r="D1865" s="37" t="s">
        <v>3835</v>
      </c>
      <c r="E1865" s="18" t="s">
        <v>10</v>
      </c>
      <c r="F1865" s="38" t="s">
        <v>3836</v>
      </c>
      <c r="G1865" s="149" t="s">
        <v>3334</v>
      </c>
    </row>
    <row r="1866" spans="1:7" ht="17" x14ac:dyDescent="0.2">
      <c r="A1866" s="85" t="s">
        <v>12</v>
      </c>
      <c r="B1866" s="20">
        <v>45776</v>
      </c>
      <c r="C1866" s="15" t="s">
        <v>446</v>
      </c>
      <c r="D1866" s="37" t="s">
        <v>3837</v>
      </c>
      <c r="E1866" s="18" t="s">
        <v>13</v>
      </c>
      <c r="F1866" s="38" t="s">
        <v>3838</v>
      </c>
      <c r="G1866" s="149" t="s">
        <v>3334</v>
      </c>
    </row>
    <row r="1867" spans="1:7" ht="17" x14ac:dyDescent="0.2">
      <c r="A1867" s="85" t="s">
        <v>15</v>
      </c>
      <c r="B1867" s="20">
        <v>45777</v>
      </c>
      <c r="C1867" s="15" t="s">
        <v>446</v>
      </c>
      <c r="D1867" s="37" t="s">
        <v>3839</v>
      </c>
      <c r="E1867" s="18" t="s">
        <v>578</v>
      </c>
      <c r="F1867" s="38" t="s">
        <v>3840</v>
      </c>
      <c r="G1867" s="149" t="s">
        <v>3262</v>
      </c>
    </row>
    <row r="1868" spans="1:7" ht="17" x14ac:dyDescent="0.2">
      <c r="A1868" s="85" t="s">
        <v>18</v>
      </c>
      <c r="B1868" s="20">
        <v>45778</v>
      </c>
      <c r="C1868" s="15" t="s">
        <v>446</v>
      </c>
      <c r="D1868" s="37" t="s">
        <v>3841</v>
      </c>
      <c r="E1868" s="18" t="s">
        <v>10</v>
      </c>
      <c r="F1868" s="38" t="s">
        <v>3842</v>
      </c>
      <c r="G1868" s="149" t="s">
        <v>3806</v>
      </c>
    </row>
    <row r="1869" spans="1:7" ht="17" x14ac:dyDescent="0.2">
      <c r="A1869" s="85" t="s">
        <v>21</v>
      </c>
      <c r="B1869" s="20">
        <v>45779</v>
      </c>
      <c r="C1869" s="15" t="s">
        <v>446</v>
      </c>
      <c r="D1869" s="37" t="s">
        <v>3843</v>
      </c>
      <c r="E1869" s="18" t="s">
        <v>10</v>
      </c>
      <c r="F1869" s="38" t="s">
        <v>3844</v>
      </c>
      <c r="G1869" s="149" t="s">
        <v>3845</v>
      </c>
    </row>
    <row r="1870" spans="1:7" ht="17" x14ac:dyDescent="0.2">
      <c r="A1870" s="85" t="s">
        <v>24</v>
      </c>
      <c r="B1870" s="20">
        <v>45780</v>
      </c>
      <c r="C1870" s="15" t="s">
        <v>446</v>
      </c>
      <c r="D1870" s="37" t="s">
        <v>3846</v>
      </c>
      <c r="E1870" s="18" t="s">
        <v>1763</v>
      </c>
      <c r="F1870" s="38" t="s">
        <v>3847</v>
      </c>
      <c r="G1870" s="149" t="s">
        <v>1941</v>
      </c>
    </row>
    <row r="1871" spans="1:7" ht="17" x14ac:dyDescent="0.2">
      <c r="A1871" s="85" t="s">
        <v>27</v>
      </c>
      <c r="B1871" s="20">
        <v>45781</v>
      </c>
      <c r="C1871" s="15" t="s">
        <v>446</v>
      </c>
      <c r="D1871" s="37" t="s">
        <v>3848</v>
      </c>
      <c r="E1871" s="18" t="s">
        <v>1763</v>
      </c>
      <c r="F1871" s="38" t="s">
        <v>3849</v>
      </c>
      <c r="G1871" s="149" t="s">
        <v>3306</v>
      </c>
    </row>
    <row r="1872" spans="1:7" ht="17" x14ac:dyDescent="0.2">
      <c r="A1872" s="85" t="s">
        <v>9</v>
      </c>
      <c r="B1872" s="20">
        <v>45782</v>
      </c>
      <c r="C1872" s="15" t="s">
        <v>3850</v>
      </c>
      <c r="D1872" s="37" t="s">
        <v>3851</v>
      </c>
      <c r="E1872" s="18" t="s">
        <v>10</v>
      </c>
      <c r="F1872" s="38" t="s">
        <v>3852</v>
      </c>
      <c r="G1872" s="149" t="s">
        <v>3262</v>
      </c>
    </row>
    <row r="1873" spans="1:7" ht="17" x14ac:dyDescent="0.2">
      <c r="A1873" s="85" t="s">
        <v>12</v>
      </c>
      <c r="B1873" s="20">
        <v>45783</v>
      </c>
      <c r="C1873" s="15" t="s">
        <v>3850</v>
      </c>
      <c r="D1873" s="37" t="s">
        <v>3853</v>
      </c>
      <c r="E1873" s="18" t="s">
        <v>13</v>
      </c>
      <c r="F1873" s="38" t="s">
        <v>3854</v>
      </c>
      <c r="G1873" s="149" t="s">
        <v>3262</v>
      </c>
    </row>
    <row r="1874" spans="1:7" ht="17" x14ac:dyDescent="0.2">
      <c r="A1874" s="85" t="s">
        <v>15</v>
      </c>
      <c r="B1874" s="20">
        <v>45784</v>
      </c>
      <c r="C1874" s="15" t="s">
        <v>3850</v>
      </c>
      <c r="D1874" s="37" t="s">
        <v>3855</v>
      </c>
      <c r="E1874" s="18" t="s">
        <v>1763</v>
      </c>
      <c r="F1874" s="38" t="s">
        <v>3856</v>
      </c>
      <c r="G1874" s="149" t="s">
        <v>3334</v>
      </c>
    </row>
    <row r="1875" spans="1:7" ht="17" x14ac:dyDescent="0.2">
      <c r="A1875" s="85" t="s">
        <v>18</v>
      </c>
      <c r="B1875" s="20">
        <v>45785</v>
      </c>
      <c r="C1875" s="15" t="s">
        <v>3850</v>
      </c>
      <c r="D1875" s="37" t="s">
        <v>3857</v>
      </c>
      <c r="E1875" s="18" t="s">
        <v>578</v>
      </c>
      <c r="F1875" s="38" t="s">
        <v>3858</v>
      </c>
      <c r="G1875" s="149" t="s">
        <v>3262</v>
      </c>
    </row>
    <row r="1876" spans="1:7" ht="34" x14ac:dyDescent="0.2">
      <c r="A1876" s="85" t="s">
        <v>21</v>
      </c>
      <c r="B1876" s="20">
        <v>45786</v>
      </c>
      <c r="C1876" s="15" t="s">
        <v>3850</v>
      </c>
      <c r="D1876" s="37" t="s">
        <v>3859</v>
      </c>
      <c r="E1876" s="18" t="s">
        <v>13</v>
      </c>
      <c r="F1876" s="38" t="s">
        <v>3860</v>
      </c>
      <c r="G1876" s="149" t="s">
        <v>3334</v>
      </c>
    </row>
    <row r="1877" spans="1:7" ht="17" x14ac:dyDescent="0.2">
      <c r="A1877" s="85" t="s">
        <v>24</v>
      </c>
      <c r="B1877" s="20">
        <v>45787</v>
      </c>
      <c r="C1877" s="15" t="s">
        <v>3850</v>
      </c>
      <c r="D1877" s="37" t="s">
        <v>3861</v>
      </c>
      <c r="E1877" s="18" t="s">
        <v>760</v>
      </c>
      <c r="F1877" s="38" t="s">
        <v>3862</v>
      </c>
      <c r="G1877" s="149" t="s">
        <v>3334</v>
      </c>
    </row>
    <row r="1878" spans="1:7" ht="17" x14ac:dyDescent="0.2">
      <c r="A1878" s="85" t="s">
        <v>27</v>
      </c>
      <c r="B1878" s="20">
        <v>45788</v>
      </c>
      <c r="C1878" s="15" t="s">
        <v>3850</v>
      </c>
      <c r="D1878" s="37" t="s">
        <v>3863</v>
      </c>
      <c r="E1878" s="18" t="s">
        <v>1763</v>
      </c>
      <c r="F1878" s="38" t="s">
        <v>3864</v>
      </c>
      <c r="G1878" s="149" t="s">
        <v>3262</v>
      </c>
    </row>
    <row r="1879" spans="1:7" ht="17" x14ac:dyDescent="0.2">
      <c r="A1879" s="85" t="s">
        <v>9</v>
      </c>
      <c r="B1879" s="20">
        <v>45789</v>
      </c>
      <c r="C1879" s="18" t="s">
        <v>3865</v>
      </c>
      <c r="D1879" s="37" t="s">
        <v>3866</v>
      </c>
      <c r="E1879" s="18" t="s">
        <v>10</v>
      </c>
      <c r="F1879" s="38" t="s">
        <v>3867</v>
      </c>
      <c r="G1879" s="149" t="s">
        <v>3262</v>
      </c>
    </row>
    <row r="1880" spans="1:7" ht="17" x14ac:dyDescent="0.2">
      <c r="A1880" s="85" t="s">
        <v>12</v>
      </c>
      <c r="B1880" s="20">
        <v>45790</v>
      </c>
      <c r="C1880" s="18" t="s">
        <v>3865</v>
      </c>
      <c r="D1880" s="37" t="s">
        <v>3868</v>
      </c>
      <c r="E1880" s="18" t="s">
        <v>1763</v>
      </c>
      <c r="F1880" s="38" t="s">
        <v>3869</v>
      </c>
      <c r="G1880" s="149" t="s">
        <v>3262</v>
      </c>
    </row>
    <row r="1881" spans="1:7" ht="17" x14ac:dyDescent="0.2">
      <c r="A1881" s="85" t="s">
        <v>15</v>
      </c>
      <c r="B1881" s="20">
        <v>45791</v>
      </c>
      <c r="C1881" s="18" t="s">
        <v>3865</v>
      </c>
      <c r="D1881" s="37" t="s">
        <v>3870</v>
      </c>
      <c r="E1881" s="18" t="s">
        <v>13</v>
      </c>
      <c r="F1881" s="38" t="s">
        <v>3871</v>
      </c>
      <c r="G1881" s="149" t="s">
        <v>3262</v>
      </c>
    </row>
    <row r="1882" spans="1:7" ht="17" x14ac:dyDescent="0.2">
      <c r="A1882" s="85" t="s">
        <v>18</v>
      </c>
      <c r="B1882" s="20">
        <v>45792</v>
      </c>
      <c r="C1882" s="18" t="s">
        <v>3865</v>
      </c>
      <c r="D1882" s="37" t="s">
        <v>6691</v>
      </c>
      <c r="E1882" s="18" t="s">
        <v>13</v>
      </c>
      <c r="F1882" s="38" t="s">
        <v>3872</v>
      </c>
      <c r="G1882" s="149" t="s">
        <v>3873</v>
      </c>
    </row>
    <row r="1883" spans="1:7" ht="17" x14ac:dyDescent="0.2">
      <c r="A1883" s="85" t="s">
        <v>21</v>
      </c>
      <c r="B1883" s="20">
        <v>45793</v>
      </c>
      <c r="C1883" s="18" t="s">
        <v>3865</v>
      </c>
      <c r="D1883" s="37" t="s">
        <v>3874</v>
      </c>
      <c r="E1883" s="18" t="s">
        <v>10</v>
      </c>
      <c r="F1883" s="38" t="s">
        <v>3875</v>
      </c>
      <c r="G1883" s="149" t="s">
        <v>3262</v>
      </c>
    </row>
    <row r="1884" spans="1:7" ht="17" x14ac:dyDescent="0.2">
      <c r="A1884" s="85" t="s">
        <v>24</v>
      </c>
      <c r="B1884" s="20">
        <v>45794</v>
      </c>
      <c r="C1884" s="18" t="s">
        <v>3865</v>
      </c>
      <c r="D1884" s="37" t="s">
        <v>3876</v>
      </c>
      <c r="E1884" s="18" t="s">
        <v>760</v>
      </c>
      <c r="F1884" s="38" t="s">
        <v>3877</v>
      </c>
      <c r="G1884" s="149" t="s">
        <v>3262</v>
      </c>
    </row>
    <row r="1885" spans="1:7" ht="17" x14ac:dyDescent="0.2">
      <c r="A1885" s="85" t="s">
        <v>27</v>
      </c>
      <c r="B1885" s="20">
        <v>45795</v>
      </c>
      <c r="C1885" s="18" t="s">
        <v>3865</v>
      </c>
      <c r="D1885" s="37" t="s">
        <v>3878</v>
      </c>
      <c r="E1885" s="18" t="s">
        <v>13</v>
      </c>
      <c r="F1885" s="38" t="s">
        <v>3879</v>
      </c>
      <c r="G1885" s="149" t="s">
        <v>3262</v>
      </c>
    </row>
    <row r="1886" spans="1:7" ht="17" x14ac:dyDescent="0.2">
      <c r="A1886" s="85" t="s">
        <v>9</v>
      </c>
      <c r="B1886" s="20">
        <v>45796</v>
      </c>
      <c r="C1886" s="18" t="s">
        <v>1717</v>
      </c>
      <c r="D1886" s="37" t="s">
        <v>3880</v>
      </c>
      <c r="E1886" s="18" t="s">
        <v>10</v>
      </c>
      <c r="F1886" s="38" t="s">
        <v>3881</v>
      </c>
      <c r="G1886" s="149" t="s">
        <v>3297</v>
      </c>
    </row>
    <row r="1887" spans="1:7" ht="16.5" customHeight="1" x14ac:dyDescent="0.2">
      <c r="A1887" s="85" t="s">
        <v>12</v>
      </c>
      <c r="B1887" s="20">
        <v>45797</v>
      </c>
      <c r="C1887" s="18" t="s">
        <v>1717</v>
      </c>
      <c r="D1887" s="37" t="s">
        <v>3882</v>
      </c>
      <c r="E1887" s="18" t="s">
        <v>578</v>
      </c>
      <c r="F1887" s="38" t="s">
        <v>3883</v>
      </c>
      <c r="G1887" s="149" t="s">
        <v>2970</v>
      </c>
    </row>
    <row r="1888" spans="1:7" ht="17" x14ac:dyDescent="0.2">
      <c r="A1888" s="85" t="s">
        <v>15</v>
      </c>
      <c r="B1888" s="20">
        <v>45798</v>
      </c>
      <c r="C1888" s="18" t="s">
        <v>1717</v>
      </c>
      <c r="D1888" s="37" t="s">
        <v>3884</v>
      </c>
      <c r="E1888" s="18" t="s">
        <v>10</v>
      </c>
      <c r="F1888" s="38" t="s">
        <v>3885</v>
      </c>
      <c r="G1888" s="149" t="s">
        <v>3289</v>
      </c>
    </row>
    <row r="1889" spans="1:7" ht="17" x14ac:dyDescent="0.2">
      <c r="A1889" s="85" t="s">
        <v>18</v>
      </c>
      <c r="B1889" s="20">
        <v>45799</v>
      </c>
      <c r="C1889" s="18" t="s">
        <v>1717</v>
      </c>
      <c r="D1889" s="37" t="s">
        <v>3886</v>
      </c>
      <c r="E1889" s="18" t="s">
        <v>10</v>
      </c>
      <c r="F1889" s="38" t="s">
        <v>3887</v>
      </c>
      <c r="G1889" s="149" t="s">
        <v>3383</v>
      </c>
    </row>
    <row r="1890" spans="1:7" ht="17" x14ac:dyDescent="0.2">
      <c r="A1890" s="85" t="s">
        <v>21</v>
      </c>
      <c r="B1890" s="20">
        <v>45800</v>
      </c>
      <c r="C1890" s="18" t="s">
        <v>1717</v>
      </c>
      <c r="D1890" s="37" t="s">
        <v>3888</v>
      </c>
      <c r="E1890" s="18" t="s">
        <v>1763</v>
      </c>
      <c r="F1890" s="38" t="s">
        <v>3889</v>
      </c>
      <c r="G1890" s="149" t="s">
        <v>1941</v>
      </c>
    </row>
    <row r="1891" spans="1:7" ht="17" x14ac:dyDescent="0.2">
      <c r="A1891" s="85" t="s">
        <v>24</v>
      </c>
      <c r="B1891" s="20">
        <v>45801</v>
      </c>
      <c r="C1891" s="18" t="s">
        <v>1717</v>
      </c>
      <c r="D1891" s="37" t="s">
        <v>3890</v>
      </c>
      <c r="E1891" s="18" t="s">
        <v>10</v>
      </c>
      <c r="F1891" s="38" t="s">
        <v>3891</v>
      </c>
      <c r="G1891" s="149" t="s">
        <v>2534</v>
      </c>
    </row>
    <row r="1892" spans="1:7" ht="17" x14ac:dyDescent="0.2">
      <c r="A1892" s="85" t="s">
        <v>27</v>
      </c>
      <c r="B1892" s="20">
        <v>45802</v>
      </c>
      <c r="C1892" s="18" t="s">
        <v>2928</v>
      </c>
      <c r="D1892" s="37" t="s">
        <v>3892</v>
      </c>
      <c r="E1892" s="18" t="s">
        <v>10</v>
      </c>
      <c r="F1892" s="38" t="s">
        <v>3893</v>
      </c>
      <c r="G1892" s="149" t="s">
        <v>3297</v>
      </c>
    </row>
    <row r="1893" spans="1:7" ht="17" x14ac:dyDescent="0.2">
      <c r="A1893" s="85" t="s">
        <v>9</v>
      </c>
      <c r="B1893" s="20">
        <v>45803</v>
      </c>
      <c r="C1893" s="18" t="s">
        <v>3894</v>
      </c>
      <c r="D1893" s="37" t="s">
        <v>3895</v>
      </c>
      <c r="E1893" s="18" t="s">
        <v>10</v>
      </c>
      <c r="F1893" s="38" t="s">
        <v>3896</v>
      </c>
      <c r="G1893" s="149" t="s">
        <v>3262</v>
      </c>
    </row>
    <row r="1894" spans="1:7" ht="17" x14ac:dyDescent="0.2">
      <c r="A1894" s="85" t="s">
        <v>12</v>
      </c>
      <c r="B1894" s="20">
        <v>45804</v>
      </c>
      <c r="C1894" s="18" t="s">
        <v>3894</v>
      </c>
      <c r="D1894" s="37" t="s">
        <v>3897</v>
      </c>
      <c r="E1894" s="18" t="s">
        <v>578</v>
      </c>
      <c r="F1894" s="38" t="s">
        <v>3898</v>
      </c>
      <c r="G1894" s="149" t="s">
        <v>3297</v>
      </c>
    </row>
    <row r="1895" spans="1:7" ht="17" x14ac:dyDescent="0.2">
      <c r="A1895" s="85" t="s">
        <v>15</v>
      </c>
      <c r="B1895" s="20">
        <v>45805</v>
      </c>
      <c r="C1895" s="18" t="s">
        <v>3894</v>
      </c>
      <c r="D1895" s="37" t="s">
        <v>3899</v>
      </c>
      <c r="E1895" s="18" t="s">
        <v>13</v>
      </c>
      <c r="F1895" s="38" t="s">
        <v>3900</v>
      </c>
      <c r="G1895" s="149" t="s">
        <v>3297</v>
      </c>
    </row>
    <row r="1896" spans="1:7" ht="17" x14ac:dyDescent="0.2">
      <c r="A1896" s="85" t="s">
        <v>18</v>
      </c>
      <c r="B1896" s="20">
        <v>45806</v>
      </c>
      <c r="C1896" s="18" t="s">
        <v>3894</v>
      </c>
      <c r="D1896" s="37" t="s">
        <v>3901</v>
      </c>
      <c r="E1896" s="18" t="s">
        <v>13</v>
      </c>
      <c r="F1896" s="38" t="s">
        <v>3902</v>
      </c>
      <c r="G1896" s="149" t="s">
        <v>3262</v>
      </c>
    </row>
    <row r="1897" spans="1:7" ht="17" x14ac:dyDescent="0.2">
      <c r="A1897" s="85" t="s">
        <v>21</v>
      </c>
      <c r="B1897" s="20">
        <v>45807</v>
      </c>
      <c r="C1897" s="18" t="s">
        <v>3894</v>
      </c>
      <c r="D1897" s="37" t="s">
        <v>3903</v>
      </c>
      <c r="E1897" s="18" t="s">
        <v>1763</v>
      </c>
      <c r="F1897" s="38" t="s">
        <v>3904</v>
      </c>
      <c r="G1897" s="149" t="s">
        <v>3334</v>
      </c>
    </row>
    <row r="1898" spans="1:7" ht="17" x14ac:dyDescent="0.2">
      <c r="A1898" s="85" t="s">
        <v>24</v>
      </c>
      <c r="B1898" s="20">
        <v>45808</v>
      </c>
      <c r="C1898" s="18" t="s">
        <v>3894</v>
      </c>
      <c r="D1898" s="37" t="s">
        <v>3905</v>
      </c>
      <c r="E1898" s="18" t="s">
        <v>13</v>
      </c>
      <c r="F1898" s="38" t="s">
        <v>3906</v>
      </c>
      <c r="G1898" s="149" t="s">
        <v>3306</v>
      </c>
    </row>
    <row r="1899" spans="1:7" ht="17" x14ac:dyDescent="0.2">
      <c r="A1899" s="85" t="s">
        <v>27</v>
      </c>
      <c r="B1899" s="20">
        <v>45809</v>
      </c>
      <c r="C1899" s="18" t="s">
        <v>3894</v>
      </c>
      <c r="D1899" s="37" t="s">
        <v>3907</v>
      </c>
      <c r="E1899" s="18" t="s">
        <v>760</v>
      </c>
      <c r="F1899" s="38" t="s">
        <v>3908</v>
      </c>
      <c r="G1899" s="149" t="s">
        <v>3262</v>
      </c>
    </row>
    <row r="1900" spans="1:7" ht="17" x14ac:dyDescent="0.2">
      <c r="A1900" s="85" t="s">
        <v>9</v>
      </c>
      <c r="B1900" s="20">
        <v>45810</v>
      </c>
      <c r="C1900" s="18" t="s">
        <v>3909</v>
      </c>
      <c r="D1900" s="37" t="s">
        <v>3910</v>
      </c>
      <c r="E1900" s="18" t="s">
        <v>10</v>
      </c>
      <c r="F1900" s="38" t="s">
        <v>3911</v>
      </c>
      <c r="G1900" s="149" t="s">
        <v>3334</v>
      </c>
    </row>
    <row r="1901" spans="1:7" ht="17" x14ac:dyDescent="0.2">
      <c r="A1901" s="85" t="s">
        <v>12</v>
      </c>
      <c r="B1901" s="20">
        <v>45811</v>
      </c>
      <c r="C1901" s="18" t="s">
        <v>3909</v>
      </c>
      <c r="D1901" s="37" t="s">
        <v>3912</v>
      </c>
      <c r="E1901" s="18" t="s">
        <v>578</v>
      </c>
      <c r="F1901" s="38" t="s">
        <v>3913</v>
      </c>
      <c r="G1901" s="149" t="s">
        <v>3334</v>
      </c>
    </row>
    <row r="1902" spans="1:7" ht="17" x14ac:dyDescent="0.2">
      <c r="A1902" s="85" t="s">
        <v>15</v>
      </c>
      <c r="B1902" s="20">
        <v>45812</v>
      </c>
      <c r="C1902" s="18" t="s">
        <v>3909</v>
      </c>
      <c r="D1902" s="37" t="s">
        <v>3912</v>
      </c>
      <c r="E1902" s="18" t="s">
        <v>578</v>
      </c>
      <c r="F1902" s="38" t="s">
        <v>3914</v>
      </c>
      <c r="G1902" s="149" t="s">
        <v>3262</v>
      </c>
    </row>
    <row r="1903" spans="1:7" ht="17" x14ac:dyDescent="0.2">
      <c r="A1903" s="85" t="s">
        <v>18</v>
      </c>
      <c r="B1903" s="20">
        <v>45813</v>
      </c>
      <c r="C1903" s="18" t="s">
        <v>3909</v>
      </c>
      <c r="D1903" s="37" t="s">
        <v>3910</v>
      </c>
      <c r="E1903" s="18" t="s">
        <v>10</v>
      </c>
      <c r="F1903" s="38" t="s">
        <v>3915</v>
      </c>
      <c r="G1903" s="149" t="s">
        <v>3262</v>
      </c>
    </row>
    <row r="1904" spans="1:7" ht="17" x14ac:dyDescent="0.2">
      <c r="A1904" s="85" t="s">
        <v>21</v>
      </c>
      <c r="B1904" s="20">
        <v>45814</v>
      </c>
      <c r="C1904" s="18" t="s">
        <v>3909</v>
      </c>
      <c r="D1904" s="37" t="s">
        <v>3916</v>
      </c>
      <c r="E1904" s="16" t="s">
        <v>655</v>
      </c>
      <c r="F1904" s="38" t="s">
        <v>3915</v>
      </c>
      <c r="G1904" s="149" t="s">
        <v>2013</v>
      </c>
    </row>
    <row r="1905" spans="1:7" ht="17" x14ac:dyDescent="0.2">
      <c r="A1905" s="85" t="s">
        <v>24</v>
      </c>
      <c r="B1905" s="20">
        <v>45815</v>
      </c>
      <c r="C1905" s="18" t="s">
        <v>3909</v>
      </c>
      <c r="D1905" s="37" t="s">
        <v>3917</v>
      </c>
      <c r="E1905" s="18" t="s">
        <v>13</v>
      </c>
      <c r="F1905" s="38" t="s">
        <v>3918</v>
      </c>
      <c r="G1905" s="149" t="s">
        <v>3262</v>
      </c>
    </row>
    <row r="1906" spans="1:7" ht="17" x14ac:dyDescent="0.2">
      <c r="A1906" s="85" t="s">
        <v>27</v>
      </c>
      <c r="B1906" s="20">
        <v>45816</v>
      </c>
      <c r="C1906" s="18" t="s">
        <v>3909</v>
      </c>
      <c r="D1906" s="37" t="s">
        <v>3919</v>
      </c>
      <c r="E1906" s="18" t="s">
        <v>760</v>
      </c>
      <c r="F1906" s="38" t="s">
        <v>3920</v>
      </c>
      <c r="G1906" s="149" t="s">
        <v>3334</v>
      </c>
    </row>
    <row r="1907" spans="1:7" ht="17" x14ac:dyDescent="0.2">
      <c r="A1907" s="85" t="s">
        <v>9</v>
      </c>
      <c r="B1907" s="20">
        <v>45817</v>
      </c>
      <c r="C1907" s="18" t="s">
        <v>3921</v>
      </c>
      <c r="D1907" s="37" t="s">
        <v>3922</v>
      </c>
      <c r="E1907" s="18" t="s">
        <v>13</v>
      </c>
      <c r="F1907" s="38" t="s">
        <v>3923</v>
      </c>
      <c r="G1907" s="149" t="s">
        <v>3255</v>
      </c>
    </row>
    <row r="1908" spans="1:7" ht="17" x14ac:dyDescent="0.2">
      <c r="A1908" s="85" t="s">
        <v>12</v>
      </c>
      <c r="B1908" s="20">
        <v>45818</v>
      </c>
      <c r="C1908" s="18" t="s">
        <v>3921</v>
      </c>
      <c r="D1908" s="37" t="s">
        <v>6651</v>
      </c>
      <c r="E1908" s="18" t="s">
        <v>13</v>
      </c>
      <c r="F1908" s="38" t="s">
        <v>3924</v>
      </c>
      <c r="G1908" s="149" t="s">
        <v>3289</v>
      </c>
    </row>
    <row r="1909" spans="1:7" ht="17" x14ac:dyDescent="0.2">
      <c r="A1909" s="85" t="s">
        <v>15</v>
      </c>
      <c r="B1909" s="20">
        <v>45819</v>
      </c>
      <c r="C1909" s="18" t="s">
        <v>3921</v>
      </c>
      <c r="D1909" s="37" t="s">
        <v>3925</v>
      </c>
      <c r="E1909" s="18" t="s">
        <v>1763</v>
      </c>
      <c r="F1909" s="38" t="s">
        <v>3926</v>
      </c>
      <c r="G1909" s="149" t="s">
        <v>2831</v>
      </c>
    </row>
    <row r="1910" spans="1:7" ht="17" x14ac:dyDescent="0.2">
      <c r="A1910" s="85" t="s">
        <v>18</v>
      </c>
      <c r="B1910" s="20">
        <v>45820</v>
      </c>
      <c r="C1910" s="18" t="s">
        <v>3921</v>
      </c>
      <c r="D1910" s="37" t="s">
        <v>3927</v>
      </c>
      <c r="E1910" s="18" t="s">
        <v>578</v>
      </c>
      <c r="F1910" s="38" t="s">
        <v>3928</v>
      </c>
      <c r="G1910" s="149" t="s">
        <v>3642</v>
      </c>
    </row>
    <row r="1911" spans="1:7" ht="17" x14ac:dyDescent="0.2">
      <c r="A1911" s="85" t="s">
        <v>21</v>
      </c>
      <c r="B1911" s="20">
        <v>45821</v>
      </c>
      <c r="C1911" s="18" t="s">
        <v>3921</v>
      </c>
      <c r="D1911" s="37" t="s">
        <v>3929</v>
      </c>
      <c r="E1911" s="18" t="s">
        <v>1763</v>
      </c>
      <c r="F1911" s="38" t="s">
        <v>3930</v>
      </c>
      <c r="G1911" s="149" t="s">
        <v>3289</v>
      </c>
    </row>
    <row r="1912" spans="1:7" ht="17" x14ac:dyDescent="0.2">
      <c r="A1912" s="85" t="s">
        <v>24</v>
      </c>
      <c r="B1912" s="20">
        <v>45822</v>
      </c>
      <c r="C1912" s="18" t="s">
        <v>3921</v>
      </c>
      <c r="D1912" s="37" t="s">
        <v>3931</v>
      </c>
      <c r="E1912" s="18" t="s">
        <v>760</v>
      </c>
      <c r="F1912" s="38" t="s">
        <v>3932</v>
      </c>
      <c r="G1912" s="149" t="s">
        <v>1941</v>
      </c>
    </row>
    <row r="1913" spans="1:7" ht="17" x14ac:dyDescent="0.2">
      <c r="A1913" s="85" t="s">
        <v>27</v>
      </c>
      <c r="B1913" s="20">
        <v>45823</v>
      </c>
      <c r="C1913" s="18" t="s">
        <v>3921</v>
      </c>
      <c r="D1913" s="37" t="s">
        <v>3933</v>
      </c>
      <c r="E1913" s="18" t="s">
        <v>13</v>
      </c>
      <c r="F1913" s="38" t="s">
        <v>3934</v>
      </c>
      <c r="G1913" s="149" t="s">
        <v>3262</v>
      </c>
    </row>
    <row r="1914" spans="1:7" ht="17" x14ac:dyDescent="0.2">
      <c r="A1914" s="85" t="s">
        <v>9</v>
      </c>
      <c r="B1914" s="20">
        <v>45824</v>
      </c>
      <c r="C1914" s="18" t="s">
        <v>3935</v>
      </c>
      <c r="D1914" s="37" t="s">
        <v>3936</v>
      </c>
      <c r="E1914" s="18" t="s">
        <v>578</v>
      </c>
      <c r="F1914" s="38" t="s">
        <v>3937</v>
      </c>
      <c r="G1914" s="149" t="s">
        <v>3289</v>
      </c>
    </row>
    <row r="1915" spans="1:7" ht="17" x14ac:dyDescent="0.2">
      <c r="A1915" s="85" t="s">
        <v>12</v>
      </c>
      <c r="B1915" s="20">
        <v>45825</v>
      </c>
      <c r="C1915" s="18" t="s">
        <v>3935</v>
      </c>
      <c r="D1915" s="37" t="s">
        <v>3938</v>
      </c>
      <c r="E1915" s="18" t="s">
        <v>1763</v>
      </c>
      <c r="F1915" s="38" t="s">
        <v>3939</v>
      </c>
      <c r="G1915" s="149" t="s">
        <v>3255</v>
      </c>
    </row>
    <row r="1916" spans="1:7" ht="17" x14ac:dyDescent="0.2">
      <c r="A1916" s="85" t="s">
        <v>15</v>
      </c>
      <c r="B1916" s="20">
        <v>45826</v>
      </c>
      <c r="C1916" s="18" t="s">
        <v>3935</v>
      </c>
      <c r="D1916" s="37" t="s">
        <v>3940</v>
      </c>
      <c r="E1916" s="18" t="s">
        <v>1763</v>
      </c>
      <c r="F1916" s="38" t="s">
        <v>3941</v>
      </c>
      <c r="G1916" s="149" t="s">
        <v>3297</v>
      </c>
    </row>
    <row r="1917" spans="1:7" ht="17" x14ac:dyDescent="0.2">
      <c r="A1917" s="85" t="s">
        <v>18</v>
      </c>
      <c r="B1917" s="20">
        <v>45827</v>
      </c>
      <c r="C1917" s="18" t="s">
        <v>3935</v>
      </c>
      <c r="D1917" s="37" t="s">
        <v>3942</v>
      </c>
      <c r="E1917" s="18" t="s">
        <v>13</v>
      </c>
      <c r="F1917" s="38" t="s">
        <v>3943</v>
      </c>
      <c r="G1917" s="149" t="s">
        <v>3466</v>
      </c>
    </row>
    <row r="1918" spans="1:7" ht="17" x14ac:dyDescent="0.2">
      <c r="A1918" s="85" t="s">
        <v>21</v>
      </c>
      <c r="B1918" s="20">
        <v>45828</v>
      </c>
      <c r="C1918" s="18" t="s">
        <v>3935</v>
      </c>
      <c r="D1918" s="37" t="s">
        <v>3944</v>
      </c>
      <c r="E1918" s="18" t="s">
        <v>1763</v>
      </c>
      <c r="F1918" s="38" t="s">
        <v>3945</v>
      </c>
      <c r="G1918" s="149" t="s">
        <v>3334</v>
      </c>
    </row>
    <row r="1919" spans="1:7" ht="17" x14ac:dyDescent="0.2">
      <c r="A1919" s="85" t="s">
        <v>24</v>
      </c>
      <c r="B1919" s="20">
        <v>45829</v>
      </c>
      <c r="C1919" s="18" t="s">
        <v>3935</v>
      </c>
      <c r="D1919" s="37" t="s">
        <v>3946</v>
      </c>
      <c r="E1919" s="18" t="s">
        <v>13</v>
      </c>
      <c r="F1919" s="38" t="s">
        <v>3947</v>
      </c>
      <c r="G1919" s="149" t="s">
        <v>3334</v>
      </c>
    </row>
    <row r="1920" spans="1:7" ht="17" x14ac:dyDescent="0.2">
      <c r="A1920" s="85" t="s">
        <v>27</v>
      </c>
      <c r="B1920" s="20">
        <v>45830</v>
      </c>
      <c r="C1920" s="18" t="s">
        <v>3935</v>
      </c>
      <c r="D1920" s="37" t="s">
        <v>3948</v>
      </c>
      <c r="E1920" s="18" t="s">
        <v>760</v>
      </c>
      <c r="F1920" s="38" t="s">
        <v>3949</v>
      </c>
      <c r="G1920" s="149" t="s">
        <v>2234</v>
      </c>
    </row>
    <row r="1921" spans="1:7" ht="17" x14ac:dyDescent="0.2">
      <c r="A1921" s="85" t="s">
        <v>9</v>
      </c>
      <c r="B1921" s="20">
        <v>45831</v>
      </c>
      <c r="C1921" s="18" t="s">
        <v>3950</v>
      </c>
      <c r="D1921" s="37" t="s">
        <v>3951</v>
      </c>
      <c r="E1921" s="18" t="s">
        <v>3952</v>
      </c>
      <c r="F1921" s="38" t="s">
        <v>3953</v>
      </c>
      <c r="G1921" s="149" t="s">
        <v>2013</v>
      </c>
    </row>
    <row r="1922" spans="1:7" ht="17" x14ac:dyDescent="0.2">
      <c r="A1922" s="85" t="s">
        <v>12</v>
      </c>
      <c r="B1922" s="20">
        <v>45832</v>
      </c>
      <c r="C1922" s="18" t="s">
        <v>3950</v>
      </c>
      <c r="D1922" s="37" t="s">
        <v>3954</v>
      </c>
      <c r="E1922" s="18" t="s">
        <v>578</v>
      </c>
      <c r="F1922" s="38" t="s">
        <v>3955</v>
      </c>
      <c r="G1922" s="149" t="s">
        <v>2424</v>
      </c>
    </row>
    <row r="1923" spans="1:7" ht="17" x14ac:dyDescent="0.2">
      <c r="A1923" s="85" t="s">
        <v>15</v>
      </c>
      <c r="B1923" s="20">
        <v>45833</v>
      </c>
      <c r="C1923" s="18" t="s">
        <v>3950</v>
      </c>
      <c r="D1923" s="39" t="s">
        <v>1600</v>
      </c>
      <c r="E1923" s="18" t="s">
        <v>1763</v>
      </c>
      <c r="F1923" s="38" t="s">
        <v>3956</v>
      </c>
      <c r="G1923" s="149" t="s">
        <v>2831</v>
      </c>
    </row>
    <row r="1924" spans="1:7" ht="17" x14ac:dyDescent="0.2">
      <c r="A1924" s="85" t="s">
        <v>18</v>
      </c>
      <c r="B1924" s="20">
        <v>45834</v>
      </c>
      <c r="C1924" s="18" t="s">
        <v>3950</v>
      </c>
      <c r="D1924" s="37" t="s">
        <v>3957</v>
      </c>
      <c r="E1924" s="18" t="s">
        <v>13</v>
      </c>
      <c r="F1924" s="38" t="s">
        <v>3958</v>
      </c>
      <c r="G1924" s="149" t="s">
        <v>2831</v>
      </c>
    </row>
    <row r="1925" spans="1:7" ht="17" x14ac:dyDescent="0.2">
      <c r="A1925" s="85" t="s">
        <v>21</v>
      </c>
      <c r="B1925" s="20">
        <v>45835</v>
      </c>
      <c r="C1925" s="18" t="s">
        <v>3950</v>
      </c>
      <c r="D1925" s="37" t="s">
        <v>3959</v>
      </c>
      <c r="E1925" s="18" t="s">
        <v>760</v>
      </c>
      <c r="F1925" s="38" t="s">
        <v>3960</v>
      </c>
      <c r="G1925" s="149" t="s">
        <v>3250</v>
      </c>
    </row>
    <row r="1926" spans="1:7" ht="17" x14ac:dyDescent="0.2">
      <c r="A1926" s="85" t="s">
        <v>24</v>
      </c>
      <c r="B1926" s="20">
        <v>45836</v>
      </c>
      <c r="C1926" s="18" t="s">
        <v>3950</v>
      </c>
      <c r="D1926" s="37" t="s">
        <v>3961</v>
      </c>
      <c r="E1926" s="18" t="s">
        <v>10</v>
      </c>
      <c r="F1926" s="38" t="s">
        <v>3962</v>
      </c>
      <c r="G1926" s="149" t="s">
        <v>3334</v>
      </c>
    </row>
    <row r="1927" spans="1:7" ht="17" x14ac:dyDescent="0.2">
      <c r="A1927" s="85" t="s">
        <v>27</v>
      </c>
      <c r="B1927" s="20">
        <v>45837</v>
      </c>
      <c r="C1927" s="18" t="s">
        <v>3950</v>
      </c>
      <c r="D1927" s="37" t="s">
        <v>3963</v>
      </c>
      <c r="E1927" s="18" t="s">
        <v>578</v>
      </c>
      <c r="F1927" s="38" t="s">
        <v>3964</v>
      </c>
      <c r="G1927" s="149" t="s">
        <v>3289</v>
      </c>
    </row>
    <row r="1928" spans="1:7" ht="17" x14ac:dyDescent="0.2">
      <c r="A1928" s="85" t="s">
        <v>9</v>
      </c>
      <c r="B1928" s="20">
        <v>45838</v>
      </c>
      <c r="C1928" s="18" t="s">
        <v>3965</v>
      </c>
      <c r="D1928" s="37" t="s">
        <v>3966</v>
      </c>
      <c r="E1928" s="18" t="s">
        <v>10</v>
      </c>
      <c r="F1928" s="38" t="s">
        <v>3967</v>
      </c>
      <c r="G1928" s="149" t="s">
        <v>3306</v>
      </c>
    </row>
    <row r="1929" spans="1:7" ht="17" x14ac:dyDescent="0.2">
      <c r="A1929" s="85" t="s">
        <v>12</v>
      </c>
      <c r="B1929" s="20">
        <v>45839</v>
      </c>
      <c r="C1929" s="18" t="s">
        <v>3965</v>
      </c>
      <c r="D1929" s="37" t="s">
        <v>3968</v>
      </c>
      <c r="E1929" s="18" t="s">
        <v>13</v>
      </c>
      <c r="F1929" s="38" t="s">
        <v>3969</v>
      </c>
      <c r="G1929" s="149" t="s">
        <v>3306</v>
      </c>
    </row>
    <row r="1930" spans="1:7" ht="17" x14ac:dyDescent="0.2">
      <c r="A1930" s="85" t="s">
        <v>15</v>
      </c>
      <c r="B1930" s="20">
        <v>45840</v>
      </c>
      <c r="C1930" s="18" t="s">
        <v>3965</v>
      </c>
      <c r="D1930" s="37" t="s">
        <v>3970</v>
      </c>
      <c r="E1930" s="18" t="s">
        <v>1763</v>
      </c>
      <c r="F1930" s="38" t="s">
        <v>3971</v>
      </c>
      <c r="G1930" s="149" t="s">
        <v>3259</v>
      </c>
    </row>
    <row r="1931" spans="1:7" ht="17" x14ac:dyDescent="0.2">
      <c r="A1931" s="85" t="s">
        <v>18</v>
      </c>
      <c r="B1931" s="20">
        <v>45841</v>
      </c>
      <c r="C1931" s="18" t="s">
        <v>3965</v>
      </c>
      <c r="D1931" s="37" t="s">
        <v>7225</v>
      </c>
      <c r="E1931" s="18" t="s">
        <v>578</v>
      </c>
      <c r="F1931" s="38" t="s">
        <v>3972</v>
      </c>
      <c r="G1931" s="149" t="s">
        <v>3760</v>
      </c>
    </row>
    <row r="1932" spans="1:7" ht="17" x14ac:dyDescent="0.2">
      <c r="A1932" s="85" t="s">
        <v>21</v>
      </c>
      <c r="B1932" s="20">
        <v>45842</v>
      </c>
      <c r="C1932" s="18" t="s">
        <v>3965</v>
      </c>
      <c r="D1932" s="37" t="s">
        <v>3973</v>
      </c>
      <c r="E1932" s="18" t="s">
        <v>10</v>
      </c>
      <c r="F1932" s="38" t="s">
        <v>3974</v>
      </c>
      <c r="G1932" s="149" t="s">
        <v>3259</v>
      </c>
    </row>
    <row r="1933" spans="1:7" ht="17" x14ac:dyDescent="0.2">
      <c r="A1933" s="85" t="s">
        <v>24</v>
      </c>
      <c r="B1933" s="20">
        <v>45843</v>
      </c>
      <c r="C1933" s="18" t="s">
        <v>3965</v>
      </c>
      <c r="D1933" s="37" t="s">
        <v>3975</v>
      </c>
      <c r="E1933" s="18" t="s">
        <v>760</v>
      </c>
      <c r="F1933" s="38" t="s">
        <v>3976</v>
      </c>
      <c r="G1933" s="149" t="s">
        <v>3259</v>
      </c>
    </row>
    <row r="1934" spans="1:7" ht="17" x14ac:dyDescent="0.2">
      <c r="A1934" s="85" t="s">
        <v>27</v>
      </c>
      <c r="B1934" s="20">
        <v>45844</v>
      </c>
      <c r="C1934" s="18" t="s">
        <v>3965</v>
      </c>
      <c r="D1934" s="37" t="s">
        <v>3977</v>
      </c>
      <c r="E1934" s="18" t="s">
        <v>578</v>
      </c>
      <c r="F1934" s="38" t="s">
        <v>3978</v>
      </c>
      <c r="G1934" s="149" t="s">
        <v>3259</v>
      </c>
    </row>
    <row r="1935" spans="1:7" ht="17" x14ac:dyDescent="0.2">
      <c r="A1935" s="85" t="s">
        <v>9</v>
      </c>
      <c r="B1935" s="20">
        <v>45845</v>
      </c>
      <c r="C1935" s="18" t="s">
        <v>3979</v>
      </c>
      <c r="D1935" s="37" t="s">
        <v>3980</v>
      </c>
      <c r="E1935" s="18" t="s">
        <v>10</v>
      </c>
      <c r="F1935" s="38" t="s">
        <v>3981</v>
      </c>
      <c r="G1935" s="149" t="s">
        <v>3334</v>
      </c>
    </row>
    <row r="1936" spans="1:7" ht="17" x14ac:dyDescent="0.2">
      <c r="A1936" s="85" t="s">
        <v>12</v>
      </c>
      <c r="B1936" s="20">
        <v>45846</v>
      </c>
      <c r="C1936" s="18" t="s">
        <v>3979</v>
      </c>
      <c r="D1936" s="37" t="s">
        <v>3982</v>
      </c>
      <c r="E1936" s="18" t="s">
        <v>1763</v>
      </c>
      <c r="F1936" s="38" t="s">
        <v>3983</v>
      </c>
      <c r="G1936" s="149" t="s">
        <v>3262</v>
      </c>
    </row>
    <row r="1937" spans="1:7" ht="17" x14ac:dyDescent="0.2">
      <c r="A1937" s="85" t="s">
        <v>15</v>
      </c>
      <c r="B1937" s="20">
        <v>45847</v>
      </c>
      <c r="C1937" s="18" t="s">
        <v>3979</v>
      </c>
      <c r="D1937" s="37" t="s">
        <v>3984</v>
      </c>
      <c r="E1937" s="18" t="s">
        <v>1763</v>
      </c>
      <c r="F1937" s="38" t="s">
        <v>3985</v>
      </c>
      <c r="G1937" s="149" t="s">
        <v>2424</v>
      </c>
    </row>
    <row r="1938" spans="1:7" ht="17" x14ac:dyDescent="0.2">
      <c r="A1938" s="85" t="s">
        <v>18</v>
      </c>
      <c r="B1938" s="20">
        <v>45848</v>
      </c>
      <c r="C1938" s="18" t="s">
        <v>3979</v>
      </c>
      <c r="D1938" s="37" t="s">
        <v>3986</v>
      </c>
      <c r="E1938" s="18" t="s">
        <v>578</v>
      </c>
      <c r="F1938" s="38" t="s">
        <v>3987</v>
      </c>
      <c r="G1938" s="149" t="s">
        <v>3334</v>
      </c>
    </row>
    <row r="1939" spans="1:7" ht="17" x14ac:dyDescent="0.2">
      <c r="A1939" s="85" t="s">
        <v>21</v>
      </c>
      <c r="B1939" s="20">
        <v>45849</v>
      </c>
      <c r="C1939" s="18" t="s">
        <v>3979</v>
      </c>
      <c r="D1939" s="37" t="s">
        <v>3988</v>
      </c>
      <c r="E1939" s="18" t="s">
        <v>10</v>
      </c>
      <c r="F1939" s="38" t="s">
        <v>3989</v>
      </c>
      <c r="G1939" s="149" t="s">
        <v>3334</v>
      </c>
    </row>
    <row r="1940" spans="1:7" ht="17" x14ac:dyDescent="0.2">
      <c r="A1940" s="85" t="s">
        <v>24</v>
      </c>
      <c r="B1940" s="20">
        <v>45850</v>
      </c>
      <c r="C1940" s="18" t="s">
        <v>3979</v>
      </c>
      <c r="D1940" s="37" t="s">
        <v>3990</v>
      </c>
      <c r="E1940" s="18" t="s">
        <v>760</v>
      </c>
      <c r="F1940" s="38" t="s">
        <v>3991</v>
      </c>
      <c r="G1940" s="149" t="s">
        <v>3334</v>
      </c>
    </row>
    <row r="1941" spans="1:7" ht="17" x14ac:dyDescent="0.2">
      <c r="A1941" s="85" t="s">
        <v>27</v>
      </c>
      <c r="B1941" s="20">
        <v>45851</v>
      </c>
      <c r="C1941" s="18" t="s">
        <v>3979</v>
      </c>
      <c r="D1941" s="37" t="s">
        <v>3992</v>
      </c>
      <c r="E1941" s="18" t="s">
        <v>10</v>
      </c>
      <c r="F1941" s="38" t="s">
        <v>3993</v>
      </c>
      <c r="G1941" s="149" t="s">
        <v>3642</v>
      </c>
    </row>
    <row r="1942" spans="1:7" ht="17" x14ac:dyDescent="0.2">
      <c r="A1942" s="85" t="s">
        <v>9</v>
      </c>
      <c r="B1942" s="20">
        <v>45852</v>
      </c>
      <c r="C1942" s="18" t="s">
        <v>3994</v>
      </c>
      <c r="D1942" s="37" t="s">
        <v>3995</v>
      </c>
      <c r="E1942" s="18" t="s">
        <v>10</v>
      </c>
      <c r="F1942" s="38" t="s">
        <v>3996</v>
      </c>
      <c r="G1942" s="149" t="s">
        <v>3334</v>
      </c>
    </row>
    <row r="1943" spans="1:7" ht="17" x14ac:dyDescent="0.2">
      <c r="A1943" s="85" t="s">
        <v>12</v>
      </c>
      <c r="B1943" s="20">
        <v>45853</v>
      </c>
      <c r="C1943" s="18" t="s">
        <v>3994</v>
      </c>
      <c r="D1943" s="37" t="s">
        <v>3997</v>
      </c>
      <c r="E1943" s="18" t="s">
        <v>578</v>
      </c>
      <c r="F1943" s="38" t="s">
        <v>3998</v>
      </c>
      <c r="G1943" s="149" t="s">
        <v>3334</v>
      </c>
    </row>
    <row r="1944" spans="1:7" ht="17" x14ac:dyDescent="0.2">
      <c r="A1944" s="85" t="s">
        <v>15</v>
      </c>
      <c r="B1944" s="20">
        <v>45854</v>
      </c>
      <c r="C1944" s="18" t="s">
        <v>3994</v>
      </c>
      <c r="D1944" s="37" t="s">
        <v>3999</v>
      </c>
      <c r="E1944" s="18" t="s">
        <v>10</v>
      </c>
      <c r="F1944" s="38" t="s">
        <v>4000</v>
      </c>
      <c r="G1944" s="149" t="s">
        <v>3334</v>
      </c>
    </row>
    <row r="1945" spans="1:7" ht="17" x14ac:dyDescent="0.2">
      <c r="A1945" s="85" t="s">
        <v>18</v>
      </c>
      <c r="B1945" s="20">
        <v>45855</v>
      </c>
      <c r="C1945" s="18" t="s">
        <v>3994</v>
      </c>
      <c r="D1945" s="37" t="s">
        <v>6660</v>
      </c>
      <c r="E1945" s="18" t="s">
        <v>1763</v>
      </c>
      <c r="F1945" s="38" t="s">
        <v>4001</v>
      </c>
      <c r="G1945" s="149" t="s">
        <v>3334</v>
      </c>
    </row>
    <row r="1946" spans="1:7" ht="17" x14ac:dyDescent="0.2">
      <c r="A1946" s="85" t="s">
        <v>21</v>
      </c>
      <c r="B1946" s="20">
        <v>45856</v>
      </c>
      <c r="C1946" s="18" t="s">
        <v>3994</v>
      </c>
      <c r="D1946" s="37" t="s">
        <v>4002</v>
      </c>
      <c r="E1946" s="18" t="s">
        <v>10</v>
      </c>
      <c r="F1946" s="38" t="s">
        <v>4003</v>
      </c>
      <c r="G1946" s="149" t="s">
        <v>3334</v>
      </c>
    </row>
    <row r="1947" spans="1:7" ht="17" x14ac:dyDescent="0.2">
      <c r="A1947" s="85" t="s">
        <v>24</v>
      </c>
      <c r="B1947" s="20">
        <v>45857</v>
      </c>
      <c r="C1947" s="18" t="s">
        <v>3994</v>
      </c>
      <c r="D1947" s="37" t="s">
        <v>4004</v>
      </c>
      <c r="E1947" s="18" t="s">
        <v>13</v>
      </c>
      <c r="F1947" s="38" t="s">
        <v>4005</v>
      </c>
      <c r="G1947" s="149" t="s">
        <v>3297</v>
      </c>
    </row>
    <row r="1948" spans="1:7" ht="17" x14ac:dyDescent="0.2">
      <c r="A1948" s="85" t="s">
        <v>27</v>
      </c>
      <c r="B1948" s="20">
        <v>45858</v>
      </c>
      <c r="C1948" s="18" t="s">
        <v>3994</v>
      </c>
      <c r="D1948" s="37" t="s">
        <v>4006</v>
      </c>
      <c r="E1948" s="18" t="s">
        <v>13</v>
      </c>
      <c r="F1948" s="38" t="s">
        <v>4007</v>
      </c>
      <c r="G1948" s="149" t="s">
        <v>3262</v>
      </c>
    </row>
    <row r="1949" spans="1:7" ht="17" x14ac:dyDescent="0.2">
      <c r="A1949" s="85" t="s">
        <v>9</v>
      </c>
      <c r="B1949" s="20">
        <v>45859</v>
      </c>
      <c r="C1949" s="18" t="s">
        <v>4008</v>
      </c>
      <c r="D1949" s="37" t="s">
        <v>4009</v>
      </c>
      <c r="E1949" s="18" t="s">
        <v>10</v>
      </c>
      <c r="F1949" s="38" t="s">
        <v>4010</v>
      </c>
      <c r="G1949" s="149" t="s">
        <v>4011</v>
      </c>
    </row>
    <row r="1950" spans="1:7" ht="17" x14ac:dyDescent="0.2">
      <c r="A1950" s="85" t="s">
        <v>12</v>
      </c>
      <c r="B1950" s="20">
        <v>45860</v>
      </c>
      <c r="C1950" s="18" t="s">
        <v>4008</v>
      </c>
      <c r="D1950" s="37" t="s">
        <v>4012</v>
      </c>
      <c r="E1950" s="18" t="s">
        <v>578</v>
      </c>
      <c r="F1950" s="38" t="s">
        <v>4013</v>
      </c>
      <c r="G1950" s="149" t="s">
        <v>4014</v>
      </c>
    </row>
    <row r="1951" spans="1:7" ht="17" x14ac:dyDescent="0.2">
      <c r="A1951" s="85" t="s">
        <v>15</v>
      </c>
      <c r="B1951" s="20">
        <v>45861</v>
      </c>
      <c r="C1951" s="18" t="s">
        <v>4008</v>
      </c>
      <c r="D1951" s="37" t="s">
        <v>4015</v>
      </c>
      <c r="E1951" s="18" t="s">
        <v>1763</v>
      </c>
      <c r="F1951" s="38" t="s">
        <v>4016</v>
      </c>
      <c r="G1951" s="149" t="s">
        <v>2375</v>
      </c>
    </row>
    <row r="1952" spans="1:7" ht="17" x14ac:dyDescent="0.2">
      <c r="A1952" s="85" t="s">
        <v>18</v>
      </c>
      <c r="B1952" s="20">
        <v>45862</v>
      </c>
      <c r="C1952" s="18" t="s">
        <v>4008</v>
      </c>
      <c r="D1952" s="37" t="s">
        <v>4017</v>
      </c>
      <c r="E1952" s="18" t="s">
        <v>13</v>
      </c>
      <c r="F1952" s="38" t="s">
        <v>4018</v>
      </c>
      <c r="G1952" s="149" t="s">
        <v>3334</v>
      </c>
    </row>
    <row r="1953" spans="1:7" ht="17" x14ac:dyDescent="0.2">
      <c r="A1953" s="85" t="s">
        <v>21</v>
      </c>
      <c r="B1953" s="20">
        <v>45863</v>
      </c>
      <c r="C1953" s="18" t="s">
        <v>4008</v>
      </c>
      <c r="D1953" s="37" t="s">
        <v>4019</v>
      </c>
      <c r="E1953" s="18" t="s">
        <v>13</v>
      </c>
      <c r="F1953" s="38" t="s">
        <v>4020</v>
      </c>
      <c r="G1953" s="149" t="s">
        <v>3448</v>
      </c>
    </row>
    <row r="1954" spans="1:7" ht="17" x14ac:dyDescent="0.2">
      <c r="A1954" s="85" t="s">
        <v>24</v>
      </c>
      <c r="B1954" s="20">
        <v>45864</v>
      </c>
      <c r="C1954" s="18" t="s">
        <v>4008</v>
      </c>
      <c r="D1954" s="37" t="s">
        <v>4021</v>
      </c>
      <c r="E1954" s="18" t="s">
        <v>10</v>
      </c>
      <c r="F1954" s="38" t="s">
        <v>4022</v>
      </c>
      <c r="G1954" s="149" t="s">
        <v>3334</v>
      </c>
    </row>
    <row r="1955" spans="1:7" ht="17" x14ac:dyDescent="0.2">
      <c r="A1955" s="85" t="s">
        <v>27</v>
      </c>
      <c r="B1955" s="20">
        <v>45865</v>
      </c>
      <c r="C1955" s="18" t="s">
        <v>4008</v>
      </c>
      <c r="D1955" s="37" t="s">
        <v>4023</v>
      </c>
      <c r="E1955" s="18" t="s">
        <v>760</v>
      </c>
      <c r="F1955" s="38" t="s">
        <v>4024</v>
      </c>
      <c r="G1955" s="149" t="s">
        <v>3262</v>
      </c>
    </row>
    <row r="1956" spans="1:7" ht="17" x14ac:dyDescent="0.2">
      <c r="A1956" s="85" t="s">
        <v>9</v>
      </c>
      <c r="B1956" s="20">
        <v>45866</v>
      </c>
      <c r="C1956" s="18" t="s">
        <v>4025</v>
      </c>
      <c r="D1956" s="37" t="s">
        <v>4026</v>
      </c>
      <c r="E1956" s="18" t="s">
        <v>10</v>
      </c>
      <c r="F1956" s="38" t="s">
        <v>4027</v>
      </c>
      <c r="G1956" s="149" t="s">
        <v>3334</v>
      </c>
    </row>
    <row r="1957" spans="1:7" ht="17" x14ac:dyDescent="0.2">
      <c r="A1957" s="85" t="s">
        <v>12</v>
      </c>
      <c r="B1957" s="20">
        <v>45867</v>
      </c>
      <c r="C1957" s="18" t="s">
        <v>4025</v>
      </c>
      <c r="D1957" s="37" t="s">
        <v>4028</v>
      </c>
      <c r="E1957" s="18" t="s">
        <v>10</v>
      </c>
      <c r="F1957" s="38" t="s">
        <v>4029</v>
      </c>
      <c r="G1957" s="149" t="s">
        <v>3334</v>
      </c>
    </row>
    <row r="1958" spans="1:7" ht="17" x14ac:dyDescent="0.2">
      <c r="A1958" s="85" t="s">
        <v>15</v>
      </c>
      <c r="B1958" s="20">
        <v>45868</v>
      </c>
      <c r="C1958" s="18" t="s">
        <v>4025</v>
      </c>
      <c r="D1958" s="37" t="s">
        <v>4030</v>
      </c>
      <c r="E1958" s="18" t="s">
        <v>1763</v>
      </c>
      <c r="F1958" s="38" t="s">
        <v>4031</v>
      </c>
      <c r="G1958" s="149" t="s">
        <v>3262</v>
      </c>
    </row>
    <row r="1959" spans="1:7" ht="17" x14ac:dyDescent="0.2">
      <c r="A1959" s="85" t="s">
        <v>18</v>
      </c>
      <c r="B1959" s="20">
        <v>45869</v>
      </c>
      <c r="C1959" s="18" t="s">
        <v>4025</v>
      </c>
      <c r="D1959" s="37" t="s">
        <v>4032</v>
      </c>
      <c r="E1959" s="18" t="s">
        <v>10</v>
      </c>
      <c r="F1959" s="38" t="s">
        <v>4033</v>
      </c>
      <c r="G1959" s="149" t="s">
        <v>3289</v>
      </c>
    </row>
    <row r="1960" spans="1:7" ht="17" x14ac:dyDescent="0.2">
      <c r="A1960" s="85" t="s">
        <v>21</v>
      </c>
      <c r="B1960" s="20">
        <v>45870</v>
      </c>
      <c r="C1960" s="18" t="s">
        <v>4025</v>
      </c>
      <c r="D1960" s="37" t="s">
        <v>4034</v>
      </c>
      <c r="E1960" s="18" t="s">
        <v>578</v>
      </c>
      <c r="F1960" s="38" t="s">
        <v>4035</v>
      </c>
      <c r="G1960" s="149" t="s">
        <v>4036</v>
      </c>
    </row>
    <row r="1961" spans="1:7" ht="17" x14ac:dyDescent="0.2">
      <c r="A1961" s="85" t="s">
        <v>24</v>
      </c>
      <c r="B1961" s="20">
        <v>45871</v>
      </c>
      <c r="C1961" s="18" t="s">
        <v>4025</v>
      </c>
      <c r="D1961" s="37" t="s">
        <v>4037</v>
      </c>
      <c r="E1961" s="18" t="s">
        <v>10</v>
      </c>
      <c r="F1961" s="38" t="s">
        <v>4038</v>
      </c>
      <c r="G1961" s="149" t="s">
        <v>3787</v>
      </c>
    </row>
    <row r="1962" spans="1:7" ht="17" x14ac:dyDescent="0.2">
      <c r="A1962" s="85" t="s">
        <v>27</v>
      </c>
      <c r="B1962" s="20">
        <v>45872</v>
      </c>
      <c r="C1962" s="18" t="s">
        <v>4025</v>
      </c>
      <c r="D1962" s="37" t="s">
        <v>4039</v>
      </c>
      <c r="E1962" s="18" t="s">
        <v>1763</v>
      </c>
      <c r="F1962" s="38" t="s">
        <v>4040</v>
      </c>
      <c r="G1962" s="149" t="s">
        <v>3334</v>
      </c>
    </row>
    <row r="1963" spans="1:7" ht="17" x14ac:dyDescent="0.2">
      <c r="A1963" s="85" t="s">
        <v>9</v>
      </c>
      <c r="B1963" s="20">
        <v>45873</v>
      </c>
      <c r="C1963" s="18" t="s">
        <v>4041</v>
      </c>
      <c r="D1963" s="37" t="s">
        <v>4042</v>
      </c>
      <c r="E1963" s="18" t="s">
        <v>1763</v>
      </c>
      <c r="F1963" s="38" t="s">
        <v>4043</v>
      </c>
      <c r="G1963" s="149" t="s">
        <v>3334</v>
      </c>
    </row>
    <row r="1964" spans="1:7" ht="17" x14ac:dyDescent="0.2">
      <c r="A1964" s="85" t="s">
        <v>12</v>
      </c>
      <c r="B1964" s="20">
        <v>45874</v>
      </c>
      <c r="C1964" s="18" t="s">
        <v>4041</v>
      </c>
      <c r="D1964" s="37" t="s">
        <v>4044</v>
      </c>
      <c r="E1964" s="18" t="s">
        <v>10</v>
      </c>
      <c r="F1964" s="38" t="s">
        <v>4045</v>
      </c>
      <c r="G1964" s="149" t="s">
        <v>3334</v>
      </c>
    </row>
    <row r="1965" spans="1:7" ht="17" x14ac:dyDescent="0.2">
      <c r="A1965" s="85" t="s">
        <v>15</v>
      </c>
      <c r="B1965" s="20">
        <v>45875</v>
      </c>
      <c r="C1965" s="18" t="s">
        <v>4041</v>
      </c>
      <c r="D1965" s="37" t="s">
        <v>3696</v>
      </c>
      <c r="E1965" s="18" t="s">
        <v>1763</v>
      </c>
      <c r="F1965" s="38" t="s">
        <v>4046</v>
      </c>
      <c r="G1965" s="149" t="s">
        <v>3334</v>
      </c>
    </row>
    <row r="1966" spans="1:7" ht="17" x14ac:dyDescent="0.2">
      <c r="A1966" s="85" t="s">
        <v>18</v>
      </c>
      <c r="B1966" s="20">
        <v>45876</v>
      </c>
      <c r="C1966" s="18" t="s">
        <v>4041</v>
      </c>
      <c r="D1966" s="37" t="s">
        <v>4047</v>
      </c>
      <c r="E1966" s="18" t="s">
        <v>760</v>
      </c>
      <c r="F1966" s="38" t="s">
        <v>4048</v>
      </c>
      <c r="G1966" s="149" t="s">
        <v>2831</v>
      </c>
    </row>
    <row r="1967" spans="1:7" ht="17" x14ac:dyDescent="0.2">
      <c r="A1967" s="85" t="s">
        <v>21</v>
      </c>
      <c r="B1967" s="20">
        <v>45877</v>
      </c>
      <c r="C1967" s="18" t="s">
        <v>4041</v>
      </c>
      <c r="D1967" s="37" t="s">
        <v>4049</v>
      </c>
      <c r="E1967" s="18" t="s">
        <v>10</v>
      </c>
      <c r="F1967" s="38" t="s">
        <v>4050</v>
      </c>
      <c r="G1967" s="149" t="s">
        <v>3262</v>
      </c>
    </row>
    <row r="1968" spans="1:7" ht="17" x14ac:dyDescent="0.2">
      <c r="A1968" s="85" t="s">
        <v>24</v>
      </c>
      <c r="B1968" s="20">
        <v>45878</v>
      </c>
      <c r="C1968" s="18" t="s">
        <v>4041</v>
      </c>
      <c r="D1968" s="37" t="s">
        <v>4051</v>
      </c>
      <c r="E1968" s="18" t="s">
        <v>1763</v>
      </c>
      <c r="F1968" s="38" t="s">
        <v>4052</v>
      </c>
      <c r="G1968" s="149" t="s">
        <v>3334</v>
      </c>
    </row>
    <row r="1969" spans="1:7" ht="17" x14ac:dyDescent="0.2">
      <c r="A1969" s="85" t="s">
        <v>27</v>
      </c>
      <c r="B1969" s="20">
        <v>45879</v>
      </c>
      <c r="C1969" s="18" t="s">
        <v>4041</v>
      </c>
      <c r="D1969" s="37" t="s">
        <v>4053</v>
      </c>
      <c r="E1969" s="18" t="s">
        <v>578</v>
      </c>
      <c r="F1969" s="38" t="s">
        <v>4054</v>
      </c>
      <c r="G1969" s="149" t="s">
        <v>3262</v>
      </c>
    </row>
    <row r="1970" spans="1:7" ht="17" x14ac:dyDescent="0.2">
      <c r="A1970" s="85" t="s">
        <v>9</v>
      </c>
      <c r="B1970" s="20">
        <v>45880</v>
      </c>
      <c r="C1970" s="18" t="s">
        <v>4055</v>
      </c>
      <c r="D1970" s="37" t="s">
        <v>4056</v>
      </c>
      <c r="E1970" s="18" t="s">
        <v>10</v>
      </c>
      <c r="F1970" s="38" t="s">
        <v>4057</v>
      </c>
      <c r="G1970" s="149" t="s">
        <v>3334</v>
      </c>
    </row>
    <row r="1971" spans="1:7" ht="17" x14ac:dyDescent="0.2">
      <c r="A1971" s="85" t="s">
        <v>12</v>
      </c>
      <c r="B1971" s="20">
        <v>45881</v>
      </c>
      <c r="C1971" s="18" t="s">
        <v>4055</v>
      </c>
      <c r="D1971" s="37" t="s">
        <v>4058</v>
      </c>
      <c r="E1971" s="18" t="s">
        <v>13</v>
      </c>
      <c r="F1971" s="38" t="s">
        <v>4059</v>
      </c>
      <c r="G1971" s="149" t="s">
        <v>3297</v>
      </c>
    </row>
    <row r="1972" spans="1:7" ht="17" x14ac:dyDescent="0.2">
      <c r="A1972" s="85" t="s">
        <v>15</v>
      </c>
      <c r="B1972" s="20">
        <v>45882</v>
      </c>
      <c r="C1972" s="18" t="s">
        <v>4055</v>
      </c>
      <c r="D1972" s="37" t="s">
        <v>4060</v>
      </c>
      <c r="E1972" s="18" t="s">
        <v>1763</v>
      </c>
      <c r="F1972" s="38" t="s">
        <v>4061</v>
      </c>
      <c r="G1972" s="149" t="s">
        <v>3262</v>
      </c>
    </row>
    <row r="1973" spans="1:7" ht="17" x14ac:dyDescent="0.2">
      <c r="A1973" s="85" t="s">
        <v>18</v>
      </c>
      <c r="B1973" s="20">
        <v>45883</v>
      </c>
      <c r="C1973" s="18" t="s">
        <v>4055</v>
      </c>
      <c r="D1973" s="37" t="s">
        <v>4062</v>
      </c>
      <c r="E1973" s="18" t="s">
        <v>13</v>
      </c>
      <c r="F1973" s="38" t="s">
        <v>4063</v>
      </c>
      <c r="G1973" s="149" t="s">
        <v>3259</v>
      </c>
    </row>
    <row r="1974" spans="1:7" ht="17" x14ac:dyDescent="0.2">
      <c r="A1974" s="85" t="s">
        <v>21</v>
      </c>
      <c r="B1974" s="20">
        <v>45884</v>
      </c>
      <c r="C1974" s="18" t="s">
        <v>4055</v>
      </c>
      <c r="D1974" s="37" t="s">
        <v>4064</v>
      </c>
      <c r="E1974" s="18" t="s">
        <v>13</v>
      </c>
      <c r="F1974" s="38" t="s">
        <v>4065</v>
      </c>
      <c r="G1974" s="149" t="s">
        <v>3873</v>
      </c>
    </row>
    <row r="1975" spans="1:7" ht="17" x14ac:dyDescent="0.2">
      <c r="A1975" s="85" t="s">
        <v>24</v>
      </c>
      <c r="B1975" s="20">
        <v>45885</v>
      </c>
      <c r="C1975" s="18" t="s">
        <v>4055</v>
      </c>
      <c r="D1975" s="37" t="s">
        <v>4060</v>
      </c>
      <c r="E1975" s="18" t="s">
        <v>1763</v>
      </c>
      <c r="F1975" s="38" t="s">
        <v>4066</v>
      </c>
      <c r="G1975" s="149" t="s">
        <v>3334</v>
      </c>
    </row>
    <row r="1976" spans="1:7" ht="17" x14ac:dyDescent="0.2">
      <c r="A1976" s="85" t="s">
        <v>27</v>
      </c>
      <c r="B1976" s="20">
        <v>45886</v>
      </c>
      <c r="C1976" s="18" t="s">
        <v>4055</v>
      </c>
      <c r="D1976" s="37" t="s">
        <v>4067</v>
      </c>
      <c r="E1976" s="18" t="s">
        <v>760</v>
      </c>
      <c r="F1976" s="38" t="s">
        <v>4068</v>
      </c>
      <c r="G1976" s="149" t="s">
        <v>3334</v>
      </c>
    </row>
    <row r="1977" spans="1:7" ht="17" x14ac:dyDescent="0.2">
      <c r="A1977" s="85" t="s">
        <v>9</v>
      </c>
      <c r="B1977" s="20">
        <v>45887</v>
      </c>
      <c r="C1977" s="18" t="s">
        <v>4069</v>
      </c>
      <c r="D1977" s="37" t="s">
        <v>4070</v>
      </c>
      <c r="E1977" s="18" t="s">
        <v>10</v>
      </c>
      <c r="F1977" s="38" t="s">
        <v>4071</v>
      </c>
      <c r="G1977" s="149" t="s">
        <v>3262</v>
      </c>
    </row>
    <row r="1978" spans="1:7" ht="17" x14ac:dyDescent="0.2">
      <c r="A1978" s="85" t="s">
        <v>12</v>
      </c>
      <c r="B1978" s="20">
        <v>45888</v>
      </c>
      <c r="C1978" s="18" t="s">
        <v>4069</v>
      </c>
      <c r="D1978" s="37" t="s">
        <v>4072</v>
      </c>
      <c r="E1978" s="18" t="s">
        <v>578</v>
      </c>
      <c r="F1978" s="38" t="s">
        <v>4073</v>
      </c>
      <c r="G1978" s="149" t="s">
        <v>3255</v>
      </c>
    </row>
    <row r="1979" spans="1:7" ht="17" x14ac:dyDescent="0.2">
      <c r="A1979" s="85" t="s">
        <v>15</v>
      </c>
      <c r="B1979" s="20">
        <v>45889</v>
      </c>
      <c r="C1979" s="18" t="s">
        <v>4069</v>
      </c>
      <c r="D1979" s="37" t="s">
        <v>4074</v>
      </c>
      <c r="E1979" s="18" t="s">
        <v>1763</v>
      </c>
      <c r="F1979" s="38" t="s">
        <v>4075</v>
      </c>
      <c r="G1979" s="149" t="s">
        <v>2534</v>
      </c>
    </row>
    <row r="1980" spans="1:7" ht="17" x14ac:dyDescent="0.2">
      <c r="A1980" s="85" t="s">
        <v>18</v>
      </c>
      <c r="B1980" s="20">
        <v>45890</v>
      </c>
      <c r="C1980" s="18" t="s">
        <v>4069</v>
      </c>
      <c r="D1980" s="37" t="s">
        <v>4076</v>
      </c>
      <c r="E1980" s="18" t="s">
        <v>578</v>
      </c>
      <c r="F1980" s="38" t="s">
        <v>4077</v>
      </c>
      <c r="G1980" s="149" t="s">
        <v>3334</v>
      </c>
    </row>
    <row r="1981" spans="1:7" ht="17" x14ac:dyDescent="0.2">
      <c r="A1981" s="85" t="s">
        <v>21</v>
      </c>
      <c r="B1981" s="20">
        <v>45891</v>
      </c>
      <c r="C1981" s="18" t="s">
        <v>4069</v>
      </c>
      <c r="D1981" s="37" t="s">
        <v>4078</v>
      </c>
      <c r="E1981" s="18" t="s">
        <v>10</v>
      </c>
      <c r="F1981" s="38" t="s">
        <v>4079</v>
      </c>
      <c r="G1981" s="149" t="s">
        <v>3262</v>
      </c>
    </row>
    <row r="1982" spans="1:7" ht="17" x14ac:dyDescent="0.2">
      <c r="A1982" s="85" t="s">
        <v>24</v>
      </c>
      <c r="B1982" s="20">
        <v>45892</v>
      </c>
      <c r="C1982" s="18" t="s">
        <v>4069</v>
      </c>
      <c r="D1982" s="37" t="s">
        <v>4080</v>
      </c>
      <c r="E1982" s="18" t="s">
        <v>578</v>
      </c>
      <c r="F1982" s="38" t="s">
        <v>4081</v>
      </c>
      <c r="G1982" s="149" t="s">
        <v>4082</v>
      </c>
    </row>
    <row r="1983" spans="1:7" ht="17" x14ac:dyDescent="0.2">
      <c r="A1983" s="85" t="s">
        <v>27</v>
      </c>
      <c r="B1983" s="20">
        <v>45893</v>
      </c>
      <c r="C1983" s="18" t="s">
        <v>4069</v>
      </c>
      <c r="D1983" s="37" t="s">
        <v>4083</v>
      </c>
      <c r="E1983" s="18" t="s">
        <v>760</v>
      </c>
      <c r="F1983" s="38" t="s">
        <v>4084</v>
      </c>
      <c r="G1983" s="149" t="s">
        <v>1958</v>
      </c>
    </row>
    <row r="1984" spans="1:7" ht="17" x14ac:dyDescent="0.2">
      <c r="A1984" s="85" t="s">
        <v>9</v>
      </c>
      <c r="B1984" s="20">
        <v>45894</v>
      </c>
      <c r="C1984" s="18" t="s">
        <v>4085</v>
      </c>
      <c r="D1984" s="37" t="s">
        <v>4086</v>
      </c>
      <c r="E1984" s="18" t="s">
        <v>10</v>
      </c>
      <c r="F1984" s="38" t="s">
        <v>4087</v>
      </c>
      <c r="G1984" s="149" t="s">
        <v>3297</v>
      </c>
    </row>
    <row r="1985" spans="1:7" ht="17" x14ac:dyDescent="0.2">
      <c r="A1985" s="85" t="s">
        <v>12</v>
      </c>
      <c r="B1985" s="20">
        <v>45895</v>
      </c>
      <c r="C1985" s="18" t="s">
        <v>4085</v>
      </c>
      <c r="D1985" s="37" t="s">
        <v>4088</v>
      </c>
      <c r="E1985" s="18" t="s">
        <v>13</v>
      </c>
      <c r="F1985" s="38" t="s">
        <v>4089</v>
      </c>
      <c r="G1985" s="149" t="s">
        <v>3334</v>
      </c>
    </row>
    <row r="1986" spans="1:7" ht="17" x14ac:dyDescent="0.2">
      <c r="A1986" s="85" t="s">
        <v>15</v>
      </c>
      <c r="B1986" s="20">
        <v>45896</v>
      </c>
      <c r="C1986" s="18" t="s">
        <v>4085</v>
      </c>
      <c r="D1986" s="37" t="s">
        <v>4090</v>
      </c>
      <c r="E1986" s="18" t="s">
        <v>1763</v>
      </c>
      <c r="F1986" s="38" t="s">
        <v>4091</v>
      </c>
      <c r="G1986" s="149" t="s">
        <v>2375</v>
      </c>
    </row>
    <row r="1987" spans="1:7" ht="17" x14ac:dyDescent="0.2">
      <c r="A1987" s="85" t="s">
        <v>18</v>
      </c>
      <c r="B1987" s="20">
        <v>45897</v>
      </c>
      <c r="C1987" s="18" t="s">
        <v>4085</v>
      </c>
      <c r="D1987" s="37" t="s">
        <v>4092</v>
      </c>
      <c r="E1987" s="18" t="s">
        <v>578</v>
      </c>
      <c r="F1987" s="38" t="s">
        <v>4093</v>
      </c>
      <c r="G1987" s="149" t="s">
        <v>4082</v>
      </c>
    </row>
    <row r="1988" spans="1:7" ht="17" x14ac:dyDescent="0.2">
      <c r="A1988" s="85" t="s">
        <v>21</v>
      </c>
      <c r="B1988" s="20">
        <v>45898</v>
      </c>
      <c r="C1988" s="18" t="s">
        <v>4085</v>
      </c>
      <c r="D1988" s="37" t="s">
        <v>4094</v>
      </c>
      <c r="E1988" s="18" t="s">
        <v>10</v>
      </c>
      <c r="F1988" s="38" t="s">
        <v>4095</v>
      </c>
      <c r="G1988" s="149" t="s">
        <v>3334</v>
      </c>
    </row>
    <row r="1989" spans="1:7" ht="17" x14ac:dyDescent="0.2">
      <c r="A1989" s="85" t="s">
        <v>24</v>
      </c>
      <c r="B1989" s="20">
        <v>45899</v>
      </c>
      <c r="C1989" s="18" t="s">
        <v>4085</v>
      </c>
      <c r="D1989" s="37" t="s">
        <v>4096</v>
      </c>
      <c r="E1989" s="18" t="s">
        <v>13</v>
      </c>
      <c r="F1989" s="38" t="s">
        <v>4097</v>
      </c>
      <c r="G1989" s="149" t="s">
        <v>3259</v>
      </c>
    </row>
    <row r="1990" spans="1:7" ht="17" x14ac:dyDescent="0.2">
      <c r="A1990" s="85" t="s">
        <v>27</v>
      </c>
      <c r="B1990" s="20">
        <v>45900</v>
      </c>
      <c r="C1990" s="18" t="s">
        <v>4085</v>
      </c>
      <c r="D1990" s="37" t="s">
        <v>4098</v>
      </c>
      <c r="E1990" s="18" t="s">
        <v>760</v>
      </c>
      <c r="F1990" s="38" t="s">
        <v>4099</v>
      </c>
      <c r="G1990" s="149" t="s">
        <v>3606</v>
      </c>
    </row>
    <row r="1991" spans="1:7" ht="17" x14ac:dyDescent="0.2">
      <c r="A1991" s="85" t="s">
        <v>9</v>
      </c>
      <c r="B1991" s="20">
        <v>45901</v>
      </c>
      <c r="C1991" s="18" t="s">
        <v>4100</v>
      </c>
      <c r="D1991" s="37" t="s">
        <v>4101</v>
      </c>
      <c r="E1991" s="18" t="s">
        <v>10</v>
      </c>
      <c r="F1991" s="38" t="s">
        <v>4102</v>
      </c>
      <c r="G1991" s="149" t="s">
        <v>3262</v>
      </c>
    </row>
    <row r="1992" spans="1:7" ht="17" x14ac:dyDescent="0.2">
      <c r="A1992" s="85" t="s">
        <v>12</v>
      </c>
      <c r="B1992" s="20">
        <v>45902</v>
      </c>
      <c r="C1992" s="18" t="s">
        <v>4100</v>
      </c>
      <c r="D1992" s="37" t="s">
        <v>6454</v>
      </c>
      <c r="E1992" s="18" t="s">
        <v>1763</v>
      </c>
      <c r="F1992" s="38" t="s">
        <v>4103</v>
      </c>
      <c r="G1992" s="149" t="s">
        <v>3262</v>
      </c>
    </row>
    <row r="1993" spans="1:7" ht="17" x14ac:dyDescent="0.2">
      <c r="A1993" s="85" t="s">
        <v>15</v>
      </c>
      <c r="B1993" s="20">
        <v>45903</v>
      </c>
      <c r="C1993" s="18" t="s">
        <v>4100</v>
      </c>
      <c r="D1993" s="37" t="s">
        <v>4104</v>
      </c>
      <c r="E1993" s="18" t="s">
        <v>13</v>
      </c>
      <c r="F1993" s="38" t="s">
        <v>4105</v>
      </c>
      <c r="G1993" s="149" t="s">
        <v>3262</v>
      </c>
    </row>
    <row r="1994" spans="1:7" ht="17" x14ac:dyDescent="0.2">
      <c r="A1994" s="85" t="s">
        <v>18</v>
      </c>
      <c r="B1994" s="20">
        <v>45904</v>
      </c>
      <c r="C1994" s="18" t="s">
        <v>2928</v>
      </c>
      <c r="D1994" s="37" t="s">
        <v>4106</v>
      </c>
      <c r="E1994" s="18" t="s">
        <v>578</v>
      </c>
      <c r="F1994" s="38" t="s">
        <v>4107</v>
      </c>
      <c r="G1994" s="149" t="s">
        <v>3262</v>
      </c>
    </row>
    <row r="1995" spans="1:7" ht="17" x14ac:dyDescent="0.2">
      <c r="A1995" s="85" t="s">
        <v>21</v>
      </c>
      <c r="B1995" s="20">
        <v>45905</v>
      </c>
      <c r="C1995" s="18" t="s">
        <v>4100</v>
      </c>
      <c r="D1995" s="37" t="s">
        <v>4108</v>
      </c>
      <c r="E1995" s="18" t="s">
        <v>10</v>
      </c>
      <c r="F1995" s="38" t="s">
        <v>4109</v>
      </c>
      <c r="G1995" s="149" t="s">
        <v>3289</v>
      </c>
    </row>
    <row r="1996" spans="1:7" ht="17" x14ac:dyDescent="0.2">
      <c r="A1996" s="85" t="s">
        <v>24</v>
      </c>
      <c r="B1996" s="20">
        <v>45906</v>
      </c>
      <c r="C1996" s="18" t="s">
        <v>4100</v>
      </c>
      <c r="D1996" s="37" t="s">
        <v>6443</v>
      </c>
      <c r="E1996" s="18" t="s">
        <v>13</v>
      </c>
      <c r="F1996" s="38" t="s">
        <v>6440</v>
      </c>
      <c r="G1996" s="149" t="s">
        <v>3334</v>
      </c>
    </row>
    <row r="1997" spans="1:7" ht="17" x14ac:dyDescent="0.2">
      <c r="A1997" s="85" t="s">
        <v>27</v>
      </c>
      <c r="B1997" s="20">
        <v>45907</v>
      </c>
      <c r="C1997" s="18" t="s">
        <v>4100</v>
      </c>
      <c r="D1997" s="37" t="s">
        <v>6452</v>
      </c>
      <c r="E1997" s="18" t="s">
        <v>760</v>
      </c>
      <c r="F1997" s="38" t="s">
        <v>6451</v>
      </c>
      <c r="G1997" s="149" t="s">
        <v>3334</v>
      </c>
    </row>
    <row r="1998" spans="1:7" ht="17" x14ac:dyDescent="0.2">
      <c r="A1998" s="85" t="s">
        <v>9</v>
      </c>
      <c r="B1998" s="20">
        <v>45908</v>
      </c>
      <c r="C1998" s="18" t="s">
        <v>6446</v>
      </c>
      <c r="D1998" s="37" t="s">
        <v>6446</v>
      </c>
      <c r="E1998" s="18" t="s">
        <v>10</v>
      </c>
      <c r="F1998" s="38" t="s">
        <v>6447</v>
      </c>
      <c r="G1998" s="149" t="s">
        <v>3262</v>
      </c>
    </row>
    <row r="1999" spans="1:7" ht="17" x14ac:dyDescent="0.2">
      <c r="A1999" s="85" t="s">
        <v>12</v>
      </c>
      <c r="B1999" s="20">
        <v>45909</v>
      </c>
      <c r="C1999" s="18" t="s">
        <v>6446</v>
      </c>
      <c r="D1999" s="37" t="s">
        <v>6445</v>
      </c>
      <c r="E1999" s="18" t="s">
        <v>13</v>
      </c>
      <c r="F1999" s="38" t="s">
        <v>6442</v>
      </c>
      <c r="G1999" s="149" t="s">
        <v>3642</v>
      </c>
    </row>
    <row r="2000" spans="1:7" ht="17" x14ac:dyDescent="0.2">
      <c r="A2000" s="85" t="s">
        <v>15</v>
      </c>
      <c r="B2000" s="20">
        <v>45910</v>
      </c>
      <c r="C2000" s="18" t="s">
        <v>6446</v>
      </c>
      <c r="D2000" s="37" t="s">
        <v>6456</v>
      </c>
      <c r="E2000" s="18" t="s">
        <v>1763</v>
      </c>
      <c r="F2000" s="38" t="s">
        <v>6455</v>
      </c>
      <c r="G2000" s="149" t="s">
        <v>3297</v>
      </c>
    </row>
    <row r="2001" spans="1:7" ht="17" x14ac:dyDescent="0.2">
      <c r="A2001" s="85" t="s">
        <v>18</v>
      </c>
      <c r="B2001" s="20">
        <v>45911</v>
      </c>
      <c r="C2001" s="18" t="s">
        <v>6446</v>
      </c>
      <c r="D2001" s="37" t="s">
        <v>6463</v>
      </c>
      <c r="E2001" s="18" t="s">
        <v>578</v>
      </c>
      <c r="F2001" s="38" t="s">
        <v>6457</v>
      </c>
      <c r="G2001" s="149" t="s">
        <v>3566</v>
      </c>
    </row>
    <row r="2002" spans="1:7" ht="17" x14ac:dyDescent="0.2">
      <c r="A2002" s="85" t="s">
        <v>21</v>
      </c>
      <c r="B2002" s="20">
        <v>45912</v>
      </c>
      <c r="C2002" s="18" t="s">
        <v>6466</v>
      </c>
      <c r="D2002" s="37" t="s">
        <v>6468</v>
      </c>
      <c r="E2002" s="18" t="s">
        <v>10</v>
      </c>
      <c r="F2002" s="38" t="s">
        <v>6465</v>
      </c>
      <c r="G2002" s="149" t="s">
        <v>6467</v>
      </c>
    </row>
    <row r="2003" spans="1:7" ht="17" x14ac:dyDescent="0.2">
      <c r="A2003" s="85" t="s">
        <v>24</v>
      </c>
      <c r="B2003" s="20">
        <v>45913</v>
      </c>
      <c r="C2003" s="18" t="s">
        <v>6446</v>
      </c>
      <c r="D2003" s="37" t="s">
        <v>6472</v>
      </c>
      <c r="E2003" s="18" t="s">
        <v>13</v>
      </c>
      <c r="F2003" s="38" t="s">
        <v>6471</v>
      </c>
      <c r="G2003" s="149" t="s">
        <v>2710</v>
      </c>
    </row>
    <row r="2004" spans="1:7" ht="17" x14ac:dyDescent="0.2">
      <c r="A2004" s="131" t="s">
        <v>27</v>
      </c>
      <c r="B2004" s="51">
        <v>45914</v>
      </c>
      <c r="C2004" s="48" t="s">
        <v>6446</v>
      </c>
      <c r="D2004" s="52" t="s">
        <v>6473</v>
      </c>
      <c r="E2004" s="48" t="s">
        <v>760</v>
      </c>
      <c r="F2004" s="49" t="s">
        <v>6470</v>
      </c>
      <c r="G2004" s="149" t="s">
        <v>2234</v>
      </c>
    </row>
    <row r="2005" spans="1:7" ht="15.75" customHeight="1" x14ac:dyDescent="0.2">
      <c r="A2005" s="132" t="s">
        <v>9</v>
      </c>
      <c r="B2005" s="133">
        <v>45915</v>
      </c>
      <c r="C2005" s="128" t="s">
        <v>6475</v>
      </c>
      <c r="D2005" s="127" t="s">
        <v>3950</v>
      </c>
      <c r="E2005" s="128" t="s">
        <v>3952</v>
      </c>
      <c r="F2005" s="144" t="s">
        <v>6476</v>
      </c>
      <c r="G2005" s="149" t="s">
        <v>2013</v>
      </c>
    </row>
    <row r="2006" spans="1:7" ht="15.75" customHeight="1" x14ac:dyDescent="0.2">
      <c r="A2006" s="132" t="s">
        <v>12</v>
      </c>
      <c r="B2006" s="133">
        <v>45916</v>
      </c>
      <c r="C2006" s="128" t="s">
        <v>6475</v>
      </c>
      <c r="D2006" s="127" t="s">
        <v>6477</v>
      </c>
      <c r="E2006" s="128" t="s">
        <v>13</v>
      </c>
      <c r="F2006" s="144" t="s">
        <v>6474</v>
      </c>
      <c r="G2006" s="149" t="s">
        <v>3297</v>
      </c>
    </row>
    <row r="2007" spans="1:7" ht="15.75" customHeight="1" x14ac:dyDescent="0.2">
      <c r="A2007" s="132" t="s">
        <v>15</v>
      </c>
      <c r="B2007" s="133">
        <v>45917</v>
      </c>
      <c r="C2007" s="128" t="s">
        <v>6475</v>
      </c>
      <c r="D2007" s="128" t="s">
        <v>6481</v>
      </c>
      <c r="E2007" s="128" t="s">
        <v>1763</v>
      </c>
      <c r="F2007" s="144" t="s">
        <v>6478</v>
      </c>
      <c r="G2007" s="149" t="s">
        <v>2375</v>
      </c>
    </row>
    <row r="2008" spans="1:7" ht="15.75" customHeight="1" x14ac:dyDescent="0.2">
      <c r="A2008" s="132" t="s">
        <v>18</v>
      </c>
      <c r="B2008" s="133">
        <v>45918</v>
      </c>
      <c r="C2008" s="128" t="s">
        <v>6475</v>
      </c>
      <c r="D2008" s="127" t="s">
        <v>6483</v>
      </c>
      <c r="E2008" s="128" t="s">
        <v>578</v>
      </c>
      <c r="F2008" s="144" t="s">
        <v>6482</v>
      </c>
      <c r="G2008" s="149" t="s">
        <v>3262</v>
      </c>
    </row>
    <row r="2009" spans="1:7" ht="15.75" customHeight="1" x14ac:dyDescent="0.2">
      <c r="A2009" s="132" t="s">
        <v>21</v>
      </c>
      <c r="B2009" s="133">
        <v>45919</v>
      </c>
      <c r="C2009" s="128" t="s">
        <v>6475</v>
      </c>
      <c r="D2009" s="127" t="s">
        <v>6485</v>
      </c>
      <c r="E2009" s="128" t="s">
        <v>10</v>
      </c>
      <c r="F2009" s="144" t="s">
        <v>6484</v>
      </c>
      <c r="G2009" s="149" t="s">
        <v>3334</v>
      </c>
    </row>
    <row r="2010" spans="1:7" ht="15.75" customHeight="1" x14ac:dyDescent="0.2">
      <c r="A2010" s="132" t="s">
        <v>24</v>
      </c>
      <c r="B2010" s="133">
        <v>45920</v>
      </c>
      <c r="C2010" s="128" t="s">
        <v>6475</v>
      </c>
      <c r="D2010" s="127" t="s">
        <v>6488</v>
      </c>
      <c r="E2010" s="128" t="s">
        <v>13</v>
      </c>
      <c r="F2010" s="144" t="s">
        <v>6487</v>
      </c>
      <c r="G2010" s="149" t="s">
        <v>3334</v>
      </c>
    </row>
    <row r="2011" spans="1:7" ht="15.75" customHeight="1" x14ac:dyDescent="0.2">
      <c r="A2011" s="132" t="s">
        <v>27</v>
      </c>
      <c r="B2011" s="133">
        <v>45921</v>
      </c>
      <c r="C2011" s="128" t="s">
        <v>2928</v>
      </c>
      <c r="D2011" s="129" t="s">
        <v>6492</v>
      </c>
      <c r="E2011" s="128" t="s">
        <v>2017</v>
      </c>
      <c r="F2011" s="144" t="s">
        <v>6491</v>
      </c>
      <c r="G2011" s="149" t="s">
        <v>3334</v>
      </c>
    </row>
    <row r="2012" spans="1:7" ht="15.75" customHeight="1" x14ac:dyDescent="0.2">
      <c r="A2012" s="132" t="s">
        <v>9</v>
      </c>
      <c r="B2012" s="133">
        <v>45922</v>
      </c>
      <c r="C2012" s="128" t="s">
        <v>6496</v>
      </c>
      <c r="D2012" s="127" t="s">
        <v>6502</v>
      </c>
      <c r="E2012" s="128" t="s">
        <v>10</v>
      </c>
      <c r="F2012" s="144" t="s">
        <v>6497</v>
      </c>
      <c r="G2012" s="149" t="s">
        <v>6498</v>
      </c>
    </row>
    <row r="2013" spans="1:7" ht="15.75" customHeight="1" x14ac:dyDescent="0.2">
      <c r="A2013" s="132" t="s">
        <v>12</v>
      </c>
      <c r="B2013" s="133">
        <v>45923</v>
      </c>
      <c r="C2013" s="128" t="s">
        <v>6496</v>
      </c>
      <c r="D2013" s="127" t="s">
        <v>6519</v>
      </c>
      <c r="E2013" s="128" t="s">
        <v>578</v>
      </c>
      <c r="F2013" s="144" t="s">
        <v>6500</v>
      </c>
      <c r="G2013" s="149" t="s">
        <v>3262</v>
      </c>
    </row>
    <row r="2014" spans="1:7" ht="15.75" customHeight="1" x14ac:dyDescent="0.2">
      <c r="A2014" s="132" t="s">
        <v>15</v>
      </c>
      <c r="B2014" s="133">
        <v>45924</v>
      </c>
      <c r="C2014" s="128" t="s">
        <v>2928</v>
      </c>
      <c r="D2014" s="127" t="s">
        <v>6504</v>
      </c>
      <c r="E2014" s="128" t="s">
        <v>10</v>
      </c>
      <c r="F2014" s="144" t="s">
        <v>6501</v>
      </c>
      <c r="G2014" s="149" t="s">
        <v>6518</v>
      </c>
    </row>
    <row r="2015" spans="1:7" ht="15.75" customHeight="1" x14ac:dyDescent="0.2">
      <c r="A2015" s="132" t="s">
        <v>18</v>
      </c>
      <c r="B2015" s="133">
        <v>45925</v>
      </c>
      <c r="C2015" s="128" t="s">
        <v>6496</v>
      </c>
      <c r="D2015" s="127" t="s">
        <v>6505</v>
      </c>
      <c r="E2015" s="128" t="s">
        <v>578</v>
      </c>
      <c r="F2015" s="144" t="s">
        <v>6503</v>
      </c>
      <c r="G2015" s="149" t="s">
        <v>3262</v>
      </c>
    </row>
    <row r="2016" spans="1:7" ht="15.75" customHeight="1" x14ac:dyDescent="0.2">
      <c r="A2016" s="132" t="s">
        <v>21</v>
      </c>
      <c r="B2016" s="133">
        <v>45926</v>
      </c>
      <c r="C2016" s="128" t="s">
        <v>6496</v>
      </c>
      <c r="D2016" s="127" t="s">
        <v>6508</v>
      </c>
      <c r="E2016" s="128" t="s">
        <v>10</v>
      </c>
      <c r="F2016" s="144" t="s">
        <v>6507</v>
      </c>
      <c r="G2016" s="149" t="s">
        <v>3334</v>
      </c>
    </row>
    <row r="2017" spans="1:7" ht="15.75" customHeight="1" x14ac:dyDescent="0.2">
      <c r="A2017" s="132" t="s">
        <v>24</v>
      </c>
      <c r="B2017" s="133">
        <v>45927</v>
      </c>
      <c r="C2017" s="128" t="s">
        <v>6496</v>
      </c>
      <c r="D2017" s="127" t="s">
        <v>6512</v>
      </c>
      <c r="E2017" s="128" t="s">
        <v>13</v>
      </c>
      <c r="F2017" s="144" t="s">
        <v>6510</v>
      </c>
      <c r="G2017" s="149" t="s">
        <v>3262</v>
      </c>
    </row>
    <row r="2018" spans="1:7" ht="15.75" customHeight="1" x14ac:dyDescent="0.2">
      <c r="A2018" s="134" t="s">
        <v>27</v>
      </c>
      <c r="B2018" s="135">
        <v>45928</v>
      </c>
      <c r="C2018" s="136" t="s">
        <v>6496</v>
      </c>
      <c r="D2018" s="137" t="s">
        <v>6513</v>
      </c>
      <c r="E2018" s="136" t="s">
        <v>760</v>
      </c>
      <c r="F2018" s="145" t="s">
        <v>6511</v>
      </c>
      <c r="G2018" s="149" t="s">
        <v>3334</v>
      </c>
    </row>
    <row r="2019" spans="1:7" ht="15.75" customHeight="1" x14ac:dyDescent="0.2">
      <c r="A2019" s="85" t="s">
        <v>9</v>
      </c>
      <c r="B2019" s="20">
        <v>45929</v>
      </c>
      <c r="C2019" s="18" t="s">
        <v>6521</v>
      </c>
      <c r="D2019" s="89" t="s">
        <v>6527</v>
      </c>
      <c r="E2019" s="18" t="s">
        <v>760</v>
      </c>
      <c r="F2019" s="146" t="s">
        <v>6520</v>
      </c>
      <c r="G2019" s="149" t="s">
        <v>2831</v>
      </c>
    </row>
    <row r="2020" spans="1:7" ht="15.75" customHeight="1" x14ac:dyDescent="0.2">
      <c r="A2020" s="85" t="s">
        <v>12</v>
      </c>
      <c r="B2020" s="20">
        <v>45930</v>
      </c>
      <c r="C2020" s="18" t="s">
        <v>6521</v>
      </c>
      <c r="D2020" s="89" t="s">
        <v>6523</v>
      </c>
      <c r="E2020" s="18" t="s">
        <v>13</v>
      </c>
      <c r="F2020" s="146" t="s">
        <v>6522</v>
      </c>
      <c r="G2020" s="149" t="s">
        <v>3289</v>
      </c>
    </row>
    <row r="2021" spans="1:7" ht="15.75" customHeight="1" x14ac:dyDescent="0.2">
      <c r="A2021" s="85" t="s">
        <v>15</v>
      </c>
      <c r="B2021" s="20">
        <v>45931</v>
      </c>
      <c r="C2021" s="18" t="s">
        <v>6521</v>
      </c>
      <c r="D2021" s="89" t="s">
        <v>3982</v>
      </c>
      <c r="E2021" s="18" t="s">
        <v>1763</v>
      </c>
      <c r="F2021" s="146" t="s">
        <v>6528</v>
      </c>
      <c r="G2021" s="149" t="s">
        <v>3334</v>
      </c>
    </row>
    <row r="2022" spans="1:7" ht="15.75" customHeight="1" x14ac:dyDescent="0.2">
      <c r="A2022" s="85" t="s">
        <v>18</v>
      </c>
      <c r="B2022" s="20">
        <v>45932</v>
      </c>
      <c r="C2022" s="18" t="s">
        <v>6521</v>
      </c>
      <c r="D2022" s="89" t="s">
        <v>6530</v>
      </c>
      <c r="E2022" s="18" t="s">
        <v>13</v>
      </c>
      <c r="F2022" s="146" t="s">
        <v>6529</v>
      </c>
      <c r="G2022" s="149" t="s">
        <v>3306</v>
      </c>
    </row>
    <row r="2023" spans="1:7" ht="15.75" customHeight="1" x14ac:dyDescent="0.2">
      <c r="A2023" s="85" t="s">
        <v>21</v>
      </c>
      <c r="B2023" s="20">
        <v>45933</v>
      </c>
      <c r="C2023" s="18" t="s">
        <v>6521</v>
      </c>
      <c r="D2023" s="89" t="s">
        <v>6535</v>
      </c>
      <c r="E2023" s="18" t="s">
        <v>10</v>
      </c>
      <c r="F2023" s="146" t="s">
        <v>6534</v>
      </c>
      <c r="G2023" s="149" t="s">
        <v>3297</v>
      </c>
    </row>
    <row r="2024" spans="1:7" ht="15.75" customHeight="1" x14ac:dyDescent="0.2">
      <c r="A2024" s="85" t="s">
        <v>24</v>
      </c>
      <c r="B2024" s="20">
        <v>45934</v>
      </c>
      <c r="C2024" s="18" t="s">
        <v>6521</v>
      </c>
      <c r="D2024" s="89" t="s">
        <v>6540</v>
      </c>
      <c r="E2024" s="18" t="s">
        <v>13</v>
      </c>
      <c r="F2024" s="146" t="s">
        <v>6539</v>
      </c>
      <c r="G2024" s="149" t="s">
        <v>6541</v>
      </c>
    </row>
    <row r="2025" spans="1:7" ht="15.75" customHeight="1" x14ac:dyDescent="0.2">
      <c r="A2025" s="85" t="s">
        <v>27</v>
      </c>
      <c r="B2025" s="20">
        <v>45935</v>
      </c>
      <c r="C2025" s="18" t="s">
        <v>6521</v>
      </c>
      <c r="D2025" s="89" t="s">
        <v>6546</v>
      </c>
      <c r="E2025" s="18" t="s">
        <v>760</v>
      </c>
      <c r="F2025" s="146" t="s">
        <v>6542</v>
      </c>
      <c r="G2025" s="149" t="s">
        <v>2546</v>
      </c>
    </row>
    <row r="2026" spans="1:7" ht="15.75" customHeight="1" x14ac:dyDescent="0.2">
      <c r="A2026" s="85" t="s">
        <v>9</v>
      </c>
      <c r="B2026" s="20">
        <v>45936</v>
      </c>
      <c r="C2026" s="18" t="s">
        <v>6536</v>
      </c>
      <c r="D2026" s="89" t="s">
        <v>6538</v>
      </c>
      <c r="E2026" s="18" t="s">
        <v>760</v>
      </c>
      <c r="F2026" s="146" t="s">
        <v>6537</v>
      </c>
      <c r="G2026" s="149" t="s">
        <v>3262</v>
      </c>
    </row>
    <row r="2027" spans="1:7" ht="15.75" customHeight="1" x14ac:dyDescent="0.2">
      <c r="A2027" s="85" t="s">
        <v>12</v>
      </c>
      <c r="B2027" s="20">
        <v>45937</v>
      </c>
      <c r="C2027" s="18" t="s">
        <v>6536</v>
      </c>
      <c r="D2027" s="89" t="s">
        <v>6550</v>
      </c>
      <c r="E2027" s="18" t="s">
        <v>760</v>
      </c>
      <c r="F2027" s="146" t="s">
        <v>6547</v>
      </c>
      <c r="G2027" s="149" t="s">
        <v>6549</v>
      </c>
    </row>
    <row r="2028" spans="1:7" ht="15.75" customHeight="1" x14ac:dyDescent="0.2">
      <c r="A2028" s="85" t="s">
        <v>15</v>
      </c>
      <c r="B2028" s="20">
        <v>45938</v>
      </c>
      <c r="C2028" s="18" t="s">
        <v>6536</v>
      </c>
      <c r="D2028" s="57" t="s">
        <v>6553</v>
      </c>
      <c r="E2028" s="18" t="s">
        <v>1763</v>
      </c>
      <c r="F2028" s="146" t="s">
        <v>6551</v>
      </c>
      <c r="G2028" s="149" t="s">
        <v>3334</v>
      </c>
    </row>
    <row r="2029" spans="1:7" ht="15.75" customHeight="1" x14ac:dyDescent="0.2">
      <c r="A2029" s="85" t="s">
        <v>18</v>
      </c>
      <c r="B2029" s="20">
        <v>45939</v>
      </c>
      <c r="C2029" s="18" t="s">
        <v>6536</v>
      </c>
      <c r="D2029" s="89" t="s">
        <v>6558</v>
      </c>
      <c r="E2029" s="18" t="s">
        <v>13</v>
      </c>
      <c r="F2029" s="146" t="s">
        <v>6557</v>
      </c>
      <c r="G2029" s="149" t="s">
        <v>3306</v>
      </c>
    </row>
    <row r="2030" spans="1:7" ht="15.75" customHeight="1" x14ac:dyDescent="0.2">
      <c r="A2030" s="85" t="s">
        <v>21</v>
      </c>
      <c r="B2030" s="20">
        <v>45940</v>
      </c>
      <c r="C2030" s="18" t="s">
        <v>6536</v>
      </c>
      <c r="D2030" s="89" t="s">
        <v>6565</v>
      </c>
      <c r="E2030" s="18" t="s">
        <v>13</v>
      </c>
      <c r="F2030" s="146" t="s">
        <v>6564</v>
      </c>
      <c r="G2030" s="149" t="s">
        <v>6566</v>
      </c>
    </row>
    <row r="2031" spans="1:7" ht="15.75" customHeight="1" x14ac:dyDescent="0.2">
      <c r="A2031" s="85" t="s">
        <v>24</v>
      </c>
      <c r="B2031" s="20">
        <v>45941</v>
      </c>
      <c r="C2031" s="18" t="s">
        <v>6536</v>
      </c>
      <c r="D2031" s="89" t="s">
        <v>6563</v>
      </c>
      <c r="E2031" s="18" t="s">
        <v>13</v>
      </c>
      <c r="F2031" s="146" t="s">
        <v>6560</v>
      </c>
      <c r="G2031" s="149" t="s">
        <v>3334</v>
      </c>
    </row>
    <row r="2032" spans="1:7" ht="15.75" customHeight="1" x14ac:dyDescent="0.2">
      <c r="A2032" s="85" t="s">
        <v>27</v>
      </c>
      <c r="B2032" s="20">
        <v>45942</v>
      </c>
      <c r="C2032" s="18" t="s">
        <v>6536</v>
      </c>
      <c r="D2032" s="89" t="s">
        <v>6571</v>
      </c>
      <c r="E2032" s="18" t="s">
        <v>578</v>
      </c>
      <c r="F2032" s="146" t="s">
        <v>6570</v>
      </c>
      <c r="G2032" s="149" t="s">
        <v>3262</v>
      </c>
    </row>
    <row r="2033" spans="1:7" ht="15.75" customHeight="1" x14ac:dyDescent="0.2">
      <c r="A2033" s="85" t="s">
        <v>9</v>
      </c>
      <c r="B2033" s="20">
        <v>45943</v>
      </c>
      <c r="C2033" s="18" t="s">
        <v>6580</v>
      </c>
      <c r="D2033" s="89" t="s">
        <v>6576</v>
      </c>
      <c r="E2033" s="18" t="s">
        <v>1763</v>
      </c>
      <c r="F2033" s="146" t="s">
        <v>6575</v>
      </c>
      <c r="G2033" s="149">
        <v>2</v>
      </c>
    </row>
    <row r="2034" spans="1:7" ht="15.75" customHeight="1" x14ac:dyDescent="0.2">
      <c r="A2034" s="85" t="s">
        <v>12</v>
      </c>
      <c r="B2034" s="20">
        <v>45944</v>
      </c>
      <c r="C2034" s="18" t="s">
        <v>6580</v>
      </c>
      <c r="D2034" s="89" t="s">
        <v>6578</v>
      </c>
      <c r="E2034" s="18" t="s">
        <v>13</v>
      </c>
      <c r="F2034" s="146" t="s">
        <v>6577</v>
      </c>
      <c r="G2034" s="149" t="s">
        <v>3259</v>
      </c>
    </row>
    <row r="2035" spans="1:7" ht="15.75" customHeight="1" x14ac:dyDescent="0.2">
      <c r="A2035" s="85" t="s">
        <v>15</v>
      </c>
      <c r="B2035" s="20">
        <v>45945</v>
      </c>
      <c r="C2035" s="18" t="s">
        <v>6580</v>
      </c>
      <c r="D2035" s="89" t="s">
        <v>6582</v>
      </c>
      <c r="E2035" s="18" t="s">
        <v>13</v>
      </c>
      <c r="F2035" s="146" t="s">
        <v>6581</v>
      </c>
      <c r="G2035" s="149">
        <v>3</v>
      </c>
    </row>
    <row r="2036" spans="1:7" ht="15.75" customHeight="1" x14ac:dyDescent="0.2">
      <c r="A2036" s="85" t="s">
        <v>18</v>
      </c>
      <c r="B2036" s="20">
        <v>45946</v>
      </c>
      <c r="C2036" s="18" t="s">
        <v>6580</v>
      </c>
      <c r="D2036" s="89" t="s">
        <v>6586</v>
      </c>
      <c r="E2036" s="18" t="s">
        <v>1763</v>
      </c>
      <c r="F2036" s="146" t="s">
        <v>6585</v>
      </c>
      <c r="G2036" s="149" t="s">
        <v>2357</v>
      </c>
    </row>
    <row r="2037" spans="1:7" ht="15.75" customHeight="1" x14ac:dyDescent="0.2">
      <c r="A2037" s="85" t="s">
        <v>21</v>
      </c>
      <c r="B2037" s="20">
        <v>45947</v>
      </c>
      <c r="C2037" s="18" t="s">
        <v>6580</v>
      </c>
      <c r="D2037" s="89" t="s">
        <v>6588</v>
      </c>
      <c r="E2037" s="18" t="s">
        <v>13</v>
      </c>
      <c r="F2037" s="146" t="s">
        <v>6587</v>
      </c>
      <c r="G2037" s="149" t="s">
        <v>3642</v>
      </c>
    </row>
    <row r="2038" spans="1:7" ht="15.75" customHeight="1" x14ac:dyDescent="0.2">
      <c r="A2038" s="85" t="s">
        <v>24</v>
      </c>
      <c r="B2038" s="20">
        <v>45948</v>
      </c>
      <c r="C2038" s="18" t="s">
        <v>6580</v>
      </c>
      <c r="D2038" s="89" t="s">
        <v>6591</v>
      </c>
      <c r="E2038" s="18" t="s">
        <v>760</v>
      </c>
      <c r="F2038" s="146" t="s">
        <v>6590</v>
      </c>
      <c r="G2038" s="149" t="s">
        <v>6592</v>
      </c>
    </row>
    <row r="2039" spans="1:7" ht="29" customHeight="1" x14ac:dyDescent="0.2">
      <c r="A2039" s="85" t="s">
        <v>27</v>
      </c>
      <c r="B2039" s="20">
        <v>45949</v>
      </c>
      <c r="C2039" s="18" t="s">
        <v>6580</v>
      </c>
      <c r="D2039" s="37" t="s">
        <v>6596</v>
      </c>
      <c r="E2039" s="18" t="s">
        <v>760</v>
      </c>
      <c r="F2039" s="38" t="s">
        <v>6593</v>
      </c>
      <c r="G2039" s="149" t="s">
        <v>6597</v>
      </c>
    </row>
    <row r="2040" spans="1:7" ht="15.75" customHeight="1" x14ac:dyDescent="0.2">
      <c r="A2040" s="85" t="s">
        <v>9</v>
      </c>
      <c r="B2040" s="20">
        <v>45950</v>
      </c>
      <c r="C2040" s="18" t="s">
        <v>6589</v>
      </c>
      <c r="D2040" s="89" t="s">
        <v>6599</v>
      </c>
      <c r="E2040" s="18" t="s">
        <v>10</v>
      </c>
      <c r="F2040" s="146" t="s">
        <v>6598</v>
      </c>
      <c r="G2040" s="149" t="s">
        <v>3297</v>
      </c>
    </row>
    <row r="2041" spans="1:7" ht="15.75" customHeight="1" x14ac:dyDescent="0.2">
      <c r="A2041" s="85" t="s">
        <v>12</v>
      </c>
      <c r="B2041" s="20">
        <v>45951</v>
      </c>
      <c r="C2041" s="18" t="s">
        <v>6589</v>
      </c>
      <c r="D2041" s="89" t="s">
        <v>6601</v>
      </c>
      <c r="E2041" s="18" t="s">
        <v>578</v>
      </c>
      <c r="F2041" s="146" t="s">
        <v>6600</v>
      </c>
      <c r="G2041" s="149" t="s">
        <v>3482</v>
      </c>
    </row>
    <row r="2042" spans="1:7" ht="15.75" customHeight="1" x14ac:dyDescent="0.2">
      <c r="A2042" s="85" t="s">
        <v>15</v>
      </c>
      <c r="B2042" s="20">
        <v>45952</v>
      </c>
      <c r="C2042" s="18" t="s">
        <v>6589</v>
      </c>
      <c r="D2042" s="89" t="s">
        <v>6612</v>
      </c>
      <c r="E2042" s="18" t="s">
        <v>1763</v>
      </c>
      <c r="F2042" s="146" t="s">
        <v>6609</v>
      </c>
      <c r="G2042" s="149" t="s">
        <v>6613</v>
      </c>
    </row>
    <row r="2043" spans="1:7" ht="15.75" customHeight="1" x14ac:dyDescent="0.2">
      <c r="A2043" s="85" t="s">
        <v>18</v>
      </c>
      <c r="B2043" s="20">
        <v>45953</v>
      </c>
      <c r="C2043" s="18" t="s">
        <v>6589</v>
      </c>
      <c r="D2043" s="89" t="s">
        <v>6614</v>
      </c>
      <c r="E2043" s="87" t="s">
        <v>13</v>
      </c>
      <c r="F2043" s="146" t="s">
        <v>6615</v>
      </c>
      <c r="G2043" s="149" t="s">
        <v>1958</v>
      </c>
    </row>
    <row r="2044" spans="1:7" ht="15.75" customHeight="1" x14ac:dyDescent="0.2">
      <c r="A2044" s="85" t="s">
        <v>21</v>
      </c>
      <c r="B2044" s="20">
        <v>45954</v>
      </c>
      <c r="C2044" s="18" t="s">
        <v>6589</v>
      </c>
      <c r="D2044" s="89" t="s">
        <v>6616</v>
      </c>
      <c r="E2044" s="87" t="s">
        <v>10</v>
      </c>
      <c r="F2044" s="146" t="s">
        <v>6617</v>
      </c>
      <c r="G2044" s="149" t="s">
        <v>3297</v>
      </c>
    </row>
    <row r="2045" spans="1:7" ht="15.75" customHeight="1" x14ac:dyDescent="0.2">
      <c r="A2045" s="85" t="s">
        <v>24</v>
      </c>
      <c r="B2045" s="20">
        <v>45955</v>
      </c>
      <c r="C2045" s="18" t="s">
        <v>6589</v>
      </c>
      <c r="D2045" s="89" t="s">
        <v>6618</v>
      </c>
      <c r="E2045" s="87" t="s">
        <v>6619</v>
      </c>
      <c r="F2045" s="146" t="s">
        <v>6620</v>
      </c>
      <c r="G2045" s="149">
        <v>3</v>
      </c>
    </row>
    <row r="2046" spans="1:7" ht="15.75" customHeight="1" x14ac:dyDescent="0.2">
      <c r="A2046" s="85" t="s">
        <v>27</v>
      </c>
      <c r="B2046" s="20">
        <v>45956</v>
      </c>
      <c r="C2046" s="18" t="s">
        <v>6589</v>
      </c>
      <c r="D2046" s="89" t="s">
        <v>6621</v>
      </c>
      <c r="E2046" s="87" t="s">
        <v>760</v>
      </c>
      <c r="F2046" s="146" t="s">
        <v>6622</v>
      </c>
      <c r="G2046" s="149" t="s">
        <v>3566</v>
      </c>
    </row>
    <row r="2047" spans="1:7" ht="15.75" customHeight="1" x14ac:dyDescent="0.2">
      <c r="A2047" s="85" t="s">
        <v>9</v>
      </c>
      <c r="B2047" s="20">
        <v>45957</v>
      </c>
      <c r="C2047" s="18" t="s">
        <v>6630</v>
      </c>
      <c r="D2047" s="89" t="s">
        <v>6634</v>
      </c>
      <c r="E2047" s="87" t="s">
        <v>10</v>
      </c>
      <c r="F2047" s="146" t="s">
        <v>6631</v>
      </c>
      <c r="G2047" s="149" t="s">
        <v>3466</v>
      </c>
    </row>
    <row r="2048" spans="1:7" ht="15.75" customHeight="1" x14ac:dyDescent="0.2">
      <c r="A2048" s="85" t="s">
        <v>12</v>
      </c>
      <c r="B2048" s="20">
        <v>45958</v>
      </c>
      <c r="C2048" s="18" t="s">
        <v>6630</v>
      </c>
      <c r="D2048" s="89" t="s">
        <v>6645</v>
      </c>
      <c r="E2048" s="87" t="s">
        <v>578</v>
      </c>
      <c r="F2048" s="146" t="s">
        <v>6635</v>
      </c>
      <c r="G2048" s="149" t="s">
        <v>6636</v>
      </c>
    </row>
    <row r="2049" spans="1:7" ht="15.75" customHeight="1" x14ac:dyDescent="0.2">
      <c r="A2049" s="85" t="s">
        <v>15</v>
      </c>
      <c r="B2049" s="20">
        <v>45959</v>
      </c>
      <c r="C2049" s="18" t="s">
        <v>6630</v>
      </c>
      <c r="D2049" s="89" t="s">
        <v>6639</v>
      </c>
      <c r="E2049" s="87" t="s">
        <v>1763</v>
      </c>
      <c r="F2049" s="146" t="s">
        <v>6638</v>
      </c>
      <c r="G2049" s="149" t="s">
        <v>3334</v>
      </c>
    </row>
    <row r="2050" spans="1:7" ht="15.75" customHeight="1" x14ac:dyDescent="0.2">
      <c r="A2050" s="85" t="s">
        <v>18</v>
      </c>
      <c r="B2050" s="20">
        <v>45960</v>
      </c>
      <c r="C2050" s="18" t="s">
        <v>6630</v>
      </c>
      <c r="D2050" s="89" t="s">
        <v>6641</v>
      </c>
      <c r="E2050" s="87" t="s">
        <v>10</v>
      </c>
      <c r="F2050" s="146" t="s">
        <v>6640</v>
      </c>
      <c r="G2050" s="149" t="s">
        <v>3306</v>
      </c>
    </row>
    <row r="2051" spans="1:7" ht="15.75" customHeight="1" x14ac:dyDescent="0.2">
      <c r="A2051" s="85" t="s">
        <v>21</v>
      </c>
      <c r="B2051" s="20">
        <v>45961</v>
      </c>
      <c r="C2051" s="18" t="s">
        <v>6630</v>
      </c>
      <c r="D2051" s="37" t="s">
        <v>6643</v>
      </c>
      <c r="E2051" s="87" t="s">
        <v>1763</v>
      </c>
      <c r="F2051" s="146" t="s">
        <v>6642</v>
      </c>
      <c r="G2051" s="149" t="s">
        <v>1941</v>
      </c>
    </row>
    <row r="2052" spans="1:7" ht="15.75" customHeight="1" x14ac:dyDescent="0.2">
      <c r="A2052" s="85" t="s">
        <v>24</v>
      </c>
      <c r="B2052" s="20">
        <v>45962</v>
      </c>
      <c r="C2052" s="18" t="s">
        <v>6630</v>
      </c>
      <c r="D2052" s="89" t="s">
        <v>6653</v>
      </c>
      <c r="E2052" s="87" t="s">
        <v>13</v>
      </c>
      <c r="F2052" s="146" t="s">
        <v>6652</v>
      </c>
      <c r="G2052" s="149" t="s">
        <v>2831</v>
      </c>
    </row>
    <row r="2053" spans="1:7" ht="15.75" customHeight="1" x14ac:dyDescent="0.2">
      <c r="A2053" s="85" t="s">
        <v>27</v>
      </c>
      <c r="B2053" s="20">
        <v>45963</v>
      </c>
      <c r="C2053" s="18" t="s">
        <v>6630</v>
      </c>
      <c r="D2053" s="89" t="s">
        <v>6655</v>
      </c>
      <c r="E2053" s="87" t="s">
        <v>760</v>
      </c>
      <c r="F2053" s="146" t="s">
        <v>6654</v>
      </c>
      <c r="G2053" s="149" t="s">
        <v>6656</v>
      </c>
    </row>
    <row r="2054" spans="1:7" ht="15.75" customHeight="1" x14ac:dyDescent="0.2">
      <c r="A2054" s="85" t="s">
        <v>9</v>
      </c>
      <c r="B2054" s="20">
        <v>45964</v>
      </c>
      <c r="C2054" s="18" t="s">
        <v>6657</v>
      </c>
      <c r="D2054" s="89" t="s">
        <v>6661</v>
      </c>
      <c r="E2054" s="87" t="s">
        <v>1763</v>
      </c>
      <c r="F2054" s="146" t="s">
        <v>6658</v>
      </c>
      <c r="G2054" s="149" t="s">
        <v>3334</v>
      </c>
    </row>
    <row r="2055" spans="1:7" ht="15.75" customHeight="1" x14ac:dyDescent="0.2">
      <c r="A2055" s="85" t="s">
        <v>12</v>
      </c>
      <c r="B2055" s="20">
        <v>45965</v>
      </c>
      <c r="C2055" s="18" t="s">
        <v>2928</v>
      </c>
      <c r="D2055" s="37" t="s">
        <v>6660</v>
      </c>
      <c r="E2055" s="87" t="s">
        <v>1763</v>
      </c>
      <c r="F2055" s="146" t="s">
        <v>6659</v>
      </c>
      <c r="G2055" s="149" t="s">
        <v>3334</v>
      </c>
    </row>
    <row r="2056" spans="1:7" ht="15.75" customHeight="1" x14ac:dyDescent="0.2">
      <c r="A2056" s="85" t="s">
        <v>15</v>
      </c>
      <c r="B2056" s="20">
        <v>45966</v>
      </c>
      <c r="C2056" s="18" t="s">
        <v>6657</v>
      </c>
      <c r="D2056" s="89" t="s">
        <v>6664</v>
      </c>
      <c r="E2056" s="87" t="s">
        <v>13</v>
      </c>
      <c r="F2056" s="146" t="s">
        <v>6663</v>
      </c>
      <c r="G2056" s="149" t="s">
        <v>3289</v>
      </c>
    </row>
    <row r="2057" spans="1:7" ht="15.75" customHeight="1" x14ac:dyDescent="0.2">
      <c r="A2057" s="85" t="s">
        <v>18</v>
      </c>
      <c r="B2057" s="20">
        <v>45967</v>
      </c>
      <c r="C2057" s="18" t="s">
        <v>6657</v>
      </c>
      <c r="D2057" s="89" t="s">
        <v>6661</v>
      </c>
      <c r="E2057" s="87" t="s">
        <v>1763</v>
      </c>
      <c r="F2057" s="146" t="s">
        <v>6665</v>
      </c>
      <c r="G2057" s="149" t="s">
        <v>3262</v>
      </c>
    </row>
    <row r="2058" spans="1:7" ht="15.75" customHeight="1" x14ac:dyDescent="0.2">
      <c r="A2058" s="85" t="s">
        <v>21</v>
      </c>
      <c r="B2058" s="20">
        <v>45968</v>
      </c>
      <c r="C2058" s="18" t="s">
        <v>6657</v>
      </c>
      <c r="D2058" s="89" t="s">
        <v>6667</v>
      </c>
      <c r="E2058" s="87" t="s">
        <v>10</v>
      </c>
      <c r="F2058" s="146" t="s">
        <v>6666</v>
      </c>
      <c r="G2058" s="149" t="s">
        <v>3334</v>
      </c>
    </row>
    <row r="2059" spans="1:7" ht="15.75" customHeight="1" x14ac:dyDescent="0.2">
      <c r="A2059" s="85" t="s">
        <v>24</v>
      </c>
      <c r="B2059" s="20">
        <v>45969</v>
      </c>
      <c r="C2059" s="18" t="s">
        <v>6657</v>
      </c>
      <c r="D2059" s="89" t="s">
        <v>6672</v>
      </c>
      <c r="E2059" s="87" t="s">
        <v>578</v>
      </c>
      <c r="F2059" s="146" t="s">
        <v>6668</v>
      </c>
      <c r="G2059" s="149" t="s">
        <v>3297</v>
      </c>
    </row>
    <row r="2060" spans="1:7" ht="15.75" customHeight="1" x14ac:dyDescent="0.2">
      <c r="A2060" s="85" t="s">
        <v>27</v>
      </c>
      <c r="B2060" s="20">
        <v>45970</v>
      </c>
      <c r="C2060" s="18" t="s">
        <v>6657</v>
      </c>
      <c r="D2060" s="89" t="s">
        <v>6674</v>
      </c>
      <c r="E2060" s="87" t="s">
        <v>760</v>
      </c>
      <c r="F2060" s="146" t="s">
        <v>6673</v>
      </c>
      <c r="G2060" s="149" t="s">
        <v>3297</v>
      </c>
    </row>
    <row r="2061" spans="1:7" ht="15.75" customHeight="1" x14ac:dyDescent="0.2">
      <c r="A2061" s="85" t="s">
        <v>9</v>
      </c>
      <c r="B2061" s="20">
        <v>45971</v>
      </c>
      <c r="C2061" s="18" t="s">
        <v>6695</v>
      </c>
      <c r="D2061" s="89" t="s">
        <v>6682</v>
      </c>
      <c r="E2061" s="87" t="s">
        <v>10</v>
      </c>
      <c r="F2061" s="146" t="s">
        <v>6675</v>
      </c>
      <c r="G2061" s="149" t="s">
        <v>3334</v>
      </c>
    </row>
    <row r="2062" spans="1:7" ht="15.75" customHeight="1" x14ac:dyDescent="0.2">
      <c r="A2062" s="85" t="s">
        <v>12</v>
      </c>
      <c r="B2062" s="20">
        <v>45972</v>
      </c>
      <c r="C2062" s="18" t="s">
        <v>6695</v>
      </c>
      <c r="D2062" s="89" t="s">
        <v>6684</v>
      </c>
      <c r="E2062" s="87" t="s">
        <v>13</v>
      </c>
      <c r="F2062" s="146" t="s">
        <v>6683</v>
      </c>
      <c r="G2062" s="149" t="s">
        <v>3448</v>
      </c>
    </row>
    <row r="2063" spans="1:7" ht="15.75" customHeight="1" x14ac:dyDescent="0.2">
      <c r="A2063" s="85" t="s">
        <v>15</v>
      </c>
      <c r="B2063" s="20">
        <v>45973</v>
      </c>
      <c r="C2063" s="18" t="s">
        <v>6695</v>
      </c>
      <c r="D2063" s="89" t="s">
        <v>6693</v>
      </c>
      <c r="E2063" s="87" t="s">
        <v>1763</v>
      </c>
      <c r="F2063" s="146" t="s">
        <v>6692</v>
      </c>
      <c r="G2063" s="149" t="s">
        <v>2375</v>
      </c>
    </row>
    <row r="2064" spans="1:7" ht="15.75" customHeight="1" x14ac:dyDescent="0.2">
      <c r="A2064" s="85" t="s">
        <v>18</v>
      </c>
      <c r="B2064" s="20">
        <v>45974</v>
      </c>
      <c r="C2064" s="18" t="s">
        <v>6695</v>
      </c>
      <c r="D2064" s="89" t="s">
        <v>6714</v>
      </c>
      <c r="E2064" s="87" t="s">
        <v>13</v>
      </c>
      <c r="F2064" s="146" t="s">
        <v>6694</v>
      </c>
      <c r="G2064" s="149" t="s">
        <v>6715</v>
      </c>
    </row>
    <row r="2065" spans="1:7" ht="15.75" customHeight="1" x14ac:dyDescent="0.2">
      <c r="A2065" s="85" t="s">
        <v>21</v>
      </c>
      <c r="B2065" s="20">
        <v>45975</v>
      </c>
      <c r="C2065" s="18" t="s">
        <v>6695</v>
      </c>
      <c r="D2065" s="89" t="s">
        <v>6703</v>
      </c>
      <c r="E2065" s="87" t="s">
        <v>10</v>
      </c>
      <c r="F2065" s="146" t="s">
        <v>6699</v>
      </c>
      <c r="G2065" s="149" t="s">
        <v>3334</v>
      </c>
    </row>
    <row r="2066" spans="1:7" ht="15.75" customHeight="1" x14ac:dyDescent="0.2">
      <c r="A2066" s="85" t="s">
        <v>24</v>
      </c>
      <c r="B2066" s="20">
        <v>45976</v>
      </c>
      <c r="C2066" s="18" t="s">
        <v>6695</v>
      </c>
      <c r="D2066" s="89" t="s">
        <v>6705</v>
      </c>
      <c r="E2066" s="87" t="s">
        <v>578</v>
      </c>
      <c r="F2066" s="146" t="s">
        <v>6704</v>
      </c>
      <c r="G2066" s="149" t="s">
        <v>2831</v>
      </c>
    </row>
    <row r="2067" spans="1:7" ht="15.75" customHeight="1" x14ac:dyDescent="0.2">
      <c r="A2067" s="85" t="s">
        <v>27</v>
      </c>
      <c r="B2067" s="20">
        <v>45977</v>
      </c>
      <c r="C2067" s="18" t="s">
        <v>6695</v>
      </c>
      <c r="D2067" s="89" t="s">
        <v>6710</v>
      </c>
      <c r="E2067" s="87" t="s">
        <v>760</v>
      </c>
      <c r="F2067" s="146" t="s">
        <v>6707</v>
      </c>
      <c r="G2067" s="149" t="s">
        <v>3466</v>
      </c>
    </row>
    <row r="2068" spans="1:7" ht="15.75" customHeight="1" x14ac:dyDescent="0.2">
      <c r="A2068" s="85" t="s">
        <v>9</v>
      </c>
      <c r="B2068" s="20">
        <v>45978</v>
      </c>
      <c r="C2068" s="18" t="s">
        <v>5810</v>
      </c>
      <c r="D2068" s="89" t="s">
        <v>6717</v>
      </c>
      <c r="E2068" s="87" t="s">
        <v>10</v>
      </c>
      <c r="F2068" s="146" t="s">
        <v>6711</v>
      </c>
      <c r="G2068" s="149" t="s">
        <v>3334</v>
      </c>
    </row>
    <row r="2069" spans="1:7" ht="15.75" customHeight="1" x14ac:dyDescent="0.2">
      <c r="A2069" s="85" t="s">
        <v>12</v>
      </c>
      <c r="B2069" s="20">
        <v>45979</v>
      </c>
      <c r="C2069" s="18" t="s">
        <v>5810</v>
      </c>
      <c r="D2069" s="87" t="s">
        <v>6719</v>
      </c>
      <c r="E2069" s="87" t="s">
        <v>13</v>
      </c>
      <c r="F2069" s="146" t="s">
        <v>6716</v>
      </c>
      <c r="G2069" s="149" t="s">
        <v>3334</v>
      </c>
    </row>
    <row r="2070" spans="1:7" ht="15.75" customHeight="1" x14ac:dyDescent="0.2">
      <c r="A2070" s="85" t="s">
        <v>15</v>
      </c>
      <c r="B2070" s="20">
        <v>45980</v>
      </c>
      <c r="C2070" s="18" t="s">
        <v>5810</v>
      </c>
      <c r="D2070" s="89" t="s">
        <v>6721</v>
      </c>
      <c r="E2070" s="87" t="s">
        <v>1763</v>
      </c>
      <c r="F2070" s="146" t="s">
        <v>6720</v>
      </c>
      <c r="G2070" s="149" t="s">
        <v>3262</v>
      </c>
    </row>
    <row r="2071" spans="1:7" ht="15.75" customHeight="1" x14ac:dyDescent="0.2">
      <c r="A2071" s="85" t="s">
        <v>18</v>
      </c>
      <c r="B2071" s="20">
        <v>45981</v>
      </c>
      <c r="C2071" s="18" t="s">
        <v>5810</v>
      </c>
      <c r="D2071" s="89" t="s">
        <v>6729</v>
      </c>
      <c r="E2071" s="87" t="s">
        <v>578</v>
      </c>
      <c r="F2071" s="146" t="s">
        <v>6728</v>
      </c>
      <c r="G2071" s="149" t="s">
        <v>3334</v>
      </c>
    </row>
    <row r="2072" spans="1:7" ht="15.75" customHeight="1" x14ac:dyDescent="0.2">
      <c r="A2072" s="85" t="s">
        <v>21</v>
      </c>
      <c r="B2072" s="20">
        <v>45982</v>
      </c>
      <c r="C2072" s="18" t="s">
        <v>5810</v>
      </c>
      <c r="D2072" s="89" t="s">
        <v>6725</v>
      </c>
      <c r="E2072" s="87" t="s">
        <v>10</v>
      </c>
      <c r="F2072" s="146" t="s">
        <v>6724</v>
      </c>
      <c r="G2072" s="149" t="s">
        <v>3334</v>
      </c>
    </row>
    <row r="2073" spans="1:7" ht="15.75" customHeight="1" x14ac:dyDescent="0.2">
      <c r="A2073" s="85" t="s">
        <v>24</v>
      </c>
      <c r="B2073" s="20">
        <v>45983</v>
      </c>
      <c r="C2073" s="18" t="s">
        <v>5810</v>
      </c>
      <c r="D2073" s="89" t="s">
        <v>6726</v>
      </c>
      <c r="E2073" s="87" t="s">
        <v>578</v>
      </c>
      <c r="F2073" s="146" t="s">
        <v>6727</v>
      </c>
      <c r="G2073" s="149" t="s">
        <v>1926</v>
      </c>
    </row>
    <row r="2074" spans="1:7" ht="15.75" customHeight="1" x14ac:dyDescent="0.2">
      <c r="A2074" s="85" t="s">
        <v>27</v>
      </c>
      <c r="B2074" s="20">
        <v>45984</v>
      </c>
      <c r="C2074" s="18" t="s">
        <v>5810</v>
      </c>
      <c r="D2074" s="89" t="s">
        <v>6128</v>
      </c>
      <c r="E2074" s="87" t="s">
        <v>760</v>
      </c>
      <c r="F2074" s="146" t="s">
        <v>6730</v>
      </c>
      <c r="G2074" s="149" t="s">
        <v>2831</v>
      </c>
    </row>
    <row r="2075" spans="1:7" ht="15.75" customHeight="1" x14ac:dyDescent="0.2">
      <c r="A2075" s="85" t="s">
        <v>9</v>
      </c>
      <c r="B2075" s="20">
        <v>45985</v>
      </c>
      <c r="C2075" s="18" t="s">
        <v>6737</v>
      </c>
      <c r="D2075" s="89" t="s">
        <v>6732</v>
      </c>
      <c r="E2075" s="87" t="s">
        <v>10</v>
      </c>
      <c r="F2075" s="146" t="s">
        <v>6731</v>
      </c>
      <c r="G2075" s="149" t="s">
        <v>2375</v>
      </c>
    </row>
    <row r="2076" spans="1:7" ht="15.75" customHeight="1" x14ac:dyDescent="0.2">
      <c r="A2076" s="85" t="s">
        <v>12</v>
      </c>
      <c r="B2076" s="20">
        <v>45986</v>
      </c>
      <c r="C2076" s="18" t="s">
        <v>6737</v>
      </c>
      <c r="D2076" s="89" t="s">
        <v>6739</v>
      </c>
      <c r="E2076" s="87" t="s">
        <v>578</v>
      </c>
      <c r="F2076" s="146" t="s">
        <v>6736</v>
      </c>
      <c r="G2076" s="149" t="s">
        <v>3259</v>
      </c>
    </row>
    <row r="2077" spans="1:7" ht="15.75" customHeight="1" x14ac:dyDescent="0.2">
      <c r="A2077" s="85" t="s">
        <v>15</v>
      </c>
      <c r="B2077" s="20">
        <v>45987</v>
      </c>
      <c r="C2077" s="18" t="s">
        <v>6737</v>
      </c>
      <c r="D2077" s="18" t="s">
        <v>6743</v>
      </c>
      <c r="E2077" s="87" t="s">
        <v>13</v>
      </c>
      <c r="F2077" s="146" t="s">
        <v>6742</v>
      </c>
      <c r="G2077" s="149" t="s">
        <v>3334</v>
      </c>
    </row>
    <row r="2078" spans="1:7" ht="15.75" customHeight="1" x14ac:dyDescent="0.2">
      <c r="A2078" s="85" t="s">
        <v>18</v>
      </c>
      <c r="B2078" s="20">
        <v>45988</v>
      </c>
      <c r="C2078" s="18" t="s">
        <v>6737</v>
      </c>
      <c r="D2078" s="89" t="s">
        <v>6749</v>
      </c>
      <c r="E2078" s="87" t="s">
        <v>578</v>
      </c>
      <c r="F2078" s="146" t="s">
        <v>6747</v>
      </c>
      <c r="G2078" s="149" t="s">
        <v>6750</v>
      </c>
    </row>
    <row r="2079" spans="1:7" ht="15.75" customHeight="1" x14ac:dyDescent="0.2">
      <c r="A2079" s="85" t="s">
        <v>21</v>
      </c>
      <c r="B2079" s="20">
        <v>45989</v>
      </c>
      <c r="C2079" s="18" t="s">
        <v>6737</v>
      </c>
      <c r="D2079" s="89" t="s">
        <v>6752</v>
      </c>
      <c r="E2079" s="87" t="s">
        <v>10</v>
      </c>
      <c r="F2079" s="146" t="s">
        <v>6751</v>
      </c>
      <c r="G2079" s="149" t="s">
        <v>6541</v>
      </c>
    </row>
    <row r="2080" spans="1:7" ht="15.75" customHeight="1" x14ac:dyDescent="0.2">
      <c r="A2080" s="85" t="s">
        <v>24</v>
      </c>
      <c r="B2080" s="20">
        <v>45990</v>
      </c>
      <c r="C2080" s="18" t="s">
        <v>6737</v>
      </c>
      <c r="D2080" s="89" t="s">
        <v>7142</v>
      </c>
      <c r="E2080" s="87" t="s">
        <v>760</v>
      </c>
      <c r="F2080" s="146" t="s">
        <v>6757</v>
      </c>
      <c r="G2080" s="149" t="s">
        <v>1926</v>
      </c>
    </row>
    <row r="2081" spans="1:7" ht="15.75" customHeight="1" x14ac:dyDescent="0.2">
      <c r="A2081" s="85" t="s">
        <v>27</v>
      </c>
      <c r="B2081" s="20">
        <v>45991</v>
      </c>
      <c r="C2081" s="18" t="s">
        <v>6737</v>
      </c>
      <c r="D2081" s="89" t="s">
        <v>6759</v>
      </c>
      <c r="E2081" s="87" t="s">
        <v>10</v>
      </c>
      <c r="F2081" s="146" t="s">
        <v>6758</v>
      </c>
      <c r="G2081" s="149" t="s">
        <v>3482</v>
      </c>
    </row>
    <row r="2082" spans="1:7" ht="15.75" customHeight="1" x14ac:dyDescent="0.2">
      <c r="A2082" s="85" t="s">
        <v>9</v>
      </c>
      <c r="B2082" s="20">
        <v>45992</v>
      </c>
      <c r="C2082" s="18" t="s">
        <v>6761</v>
      </c>
      <c r="D2082" s="89" t="s">
        <v>6762</v>
      </c>
      <c r="E2082" s="87" t="s">
        <v>10</v>
      </c>
      <c r="F2082" s="146" t="s">
        <v>6760</v>
      </c>
      <c r="G2082" s="149" t="s">
        <v>3448</v>
      </c>
    </row>
    <row r="2083" spans="1:7" ht="15.75" customHeight="1" x14ac:dyDescent="0.2">
      <c r="A2083" s="85" t="s">
        <v>12</v>
      </c>
      <c r="B2083" s="20">
        <v>45993</v>
      </c>
      <c r="C2083" s="18" t="s">
        <v>6761</v>
      </c>
      <c r="D2083" s="89" t="s">
        <v>6768</v>
      </c>
      <c r="E2083" s="87" t="s">
        <v>13</v>
      </c>
      <c r="F2083" s="146" t="s">
        <v>6763</v>
      </c>
      <c r="G2083" s="149" t="s">
        <v>3262</v>
      </c>
    </row>
    <row r="2084" spans="1:7" ht="15.75" customHeight="1" x14ac:dyDescent="0.2">
      <c r="A2084" s="85" t="s">
        <v>15</v>
      </c>
      <c r="B2084" s="20">
        <v>45994</v>
      </c>
      <c r="C2084" s="18" t="s">
        <v>6761</v>
      </c>
      <c r="D2084" s="57" t="s">
        <v>6774</v>
      </c>
      <c r="E2084" s="87" t="s">
        <v>1763</v>
      </c>
      <c r="F2084" s="146" t="s">
        <v>6772</v>
      </c>
      <c r="G2084" s="149" t="s">
        <v>3334</v>
      </c>
    </row>
    <row r="2085" spans="1:7" ht="15.75" customHeight="1" x14ac:dyDescent="0.2">
      <c r="A2085" s="85" t="s">
        <v>18</v>
      </c>
      <c r="B2085" s="20">
        <v>45995</v>
      </c>
      <c r="C2085" s="18" t="s">
        <v>6761</v>
      </c>
      <c r="D2085" s="89" t="s">
        <v>6777</v>
      </c>
      <c r="E2085" s="87" t="s">
        <v>13</v>
      </c>
      <c r="F2085" s="146" t="s">
        <v>6776</v>
      </c>
      <c r="G2085" s="149" t="s">
        <v>3482</v>
      </c>
    </row>
    <row r="2086" spans="1:7" ht="15.75" customHeight="1" x14ac:dyDescent="0.2">
      <c r="A2086" s="85" t="s">
        <v>21</v>
      </c>
      <c r="B2086" s="20">
        <v>45996</v>
      </c>
      <c r="C2086" s="18" t="s">
        <v>6761</v>
      </c>
      <c r="D2086" s="89" t="s">
        <v>4638</v>
      </c>
      <c r="E2086" s="87" t="s">
        <v>6779</v>
      </c>
      <c r="F2086" s="146" t="s">
        <v>6778</v>
      </c>
      <c r="G2086" s="149" t="s">
        <v>2831</v>
      </c>
    </row>
    <row r="2087" spans="1:7" ht="15.75" customHeight="1" x14ac:dyDescent="0.2">
      <c r="A2087" s="85" t="s">
        <v>24</v>
      </c>
      <c r="B2087" s="20">
        <v>45997</v>
      </c>
      <c r="C2087" s="18" t="s">
        <v>6761</v>
      </c>
      <c r="D2087" s="89" t="s">
        <v>6781</v>
      </c>
      <c r="E2087" s="87" t="s">
        <v>760</v>
      </c>
      <c r="F2087" s="146" t="s">
        <v>6780</v>
      </c>
      <c r="G2087" s="149" t="s">
        <v>3334</v>
      </c>
    </row>
    <row r="2088" spans="1:7" s="23" customFormat="1" ht="30" customHeight="1" x14ac:dyDescent="0.2">
      <c r="A2088" s="85" t="s">
        <v>27</v>
      </c>
      <c r="B2088" s="20">
        <v>45998</v>
      </c>
      <c r="C2088" s="18" t="s">
        <v>6761</v>
      </c>
      <c r="D2088" s="37" t="s">
        <v>6793</v>
      </c>
      <c r="E2088" s="18" t="s">
        <v>578</v>
      </c>
      <c r="F2088" s="38" t="s">
        <v>6787</v>
      </c>
      <c r="G2088" s="149" t="s">
        <v>6794</v>
      </c>
    </row>
    <row r="2089" spans="1:7" ht="15.75" customHeight="1" x14ac:dyDescent="0.2">
      <c r="A2089" s="85" t="s">
        <v>9</v>
      </c>
      <c r="B2089" s="20">
        <v>45999</v>
      </c>
      <c r="C2089" s="18" t="s">
        <v>647</v>
      </c>
      <c r="D2089" s="89" t="s">
        <v>6852</v>
      </c>
      <c r="E2089" s="87" t="s">
        <v>1763</v>
      </c>
      <c r="F2089" s="146" t="s">
        <v>6801</v>
      </c>
      <c r="G2089" s="149" t="s">
        <v>6853</v>
      </c>
    </row>
    <row r="2090" spans="1:7" ht="15.75" customHeight="1" x14ac:dyDescent="0.2">
      <c r="A2090" s="85" t="s">
        <v>12</v>
      </c>
      <c r="B2090" s="20">
        <v>46000</v>
      </c>
      <c r="C2090" s="18" t="s">
        <v>647</v>
      </c>
      <c r="D2090" s="89" t="s">
        <v>6800</v>
      </c>
      <c r="E2090" s="87" t="s">
        <v>6799</v>
      </c>
      <c r="F2090" s="146" t="s">
        <v>6798</v>
      </c>
      <c r="G2090" s="149" t="s">
        <v>2013</v>
      </c>
    </row>
    <row r="2091" spans="1:7" ht="15.75" customHeight="1" x14ac:dyDescent="0.2">
      <c r="A2091" s="85" t="s">
        <v>15</v>
      </c>
      <c r="B2091" s="20">
        <v>46001</v>
      </c>
      <c r="C2091" s="18" t="s">
        <v>647</v>
      </c>
      <c r="D2091" s="89" t="s">
        <v>6805</v>
      </c>
      <c r="E2091" s="87" t="s">
        <v>6804</v>
      </c>
      <c r="F2091" s="146" t="s">
        <v>6803</v>
      </c>
      <c r="G2091" s="149" t="s">
        <v>2013</v>
      </c>
    </row>
    <row r="2092" spans="1:7" ht="15.75" customHeight="1" x14ac:dyDescent="0.2">
      <c r="A2092" s="85" t="s">
        <v>18</v>
      </c>
      <c r="B2092" s="20">
        <v>46002</v>
      </c>
      <c r="C2092" s="18" t="s">
        <v>647</v>
      </c>
      <c r="D2092" s="89" t="s">
        <v>6807</v>
      </c>
      <c r="E2092" s="87" t="s">
        <v>13</v>
      </c>
      <c r="F2092" s="146" t="s">
        <v>6806</v>
      </c>
      <c r="G2092" s="149" t="s">
        <v>6566</v>
      </c>
    </row>
    <row r="2093" spans="1:7" ht="15.75" customHeight="1" x14ac:dyDescent="0.2">
      <c r="A2093" s="85" t="s">
        <v>21</v>
      </c>
      <c r="B2093" s="20">
        <v>46003</v>
      </c>
      <c r="C2093" s="18" t="s">
        <v>647</v>
      </c>
      <c r="D2093" s="89" t="s">
        <v>6809</v>
      </c>
      <c r="E2093" s="87" t="s">
        <v>760</v>
      </c>
      <c r="F2093" s="146" t="s">
        <v>6808</v>
      </c>
      <c r="G2093" s="149" t="s">
        <v>3262</v>
      </c>
    </row>
    <row r="2094" spans="1:7" ht="15.75" customHeight="1" x14ac:dyDescent="0.2">
      <c r="A2094" s="85" t="s">
        <v>24</v>
      </c>
      <c r="B2094" s="20">
        <v>46004</v>
      </c>
      <c r="C2094" s="18" t="s">
        <v>647</v>
      </c>
      <c r="D2094" s="89" t="s">
        <v>6818</v>
      </c>
      <c r="E2094" s="87" t="s">
        <v>10</v>
      </c>
      <c r="F2094" s="146" t="s">
        <v>6816</v>
      </c>
      <c r="G2094" s="149" t="s">
        <v>3259</v>
      </c>
    </row>
    <row r="2095" spans="1:7" ht="15.75" customHeight="1" x14ac:dyDescent="0.2">
      <c r="A2095" s="85" t="s">
        <v>27</v>
      </c>
      <c r="B2095" s="20">
        <v>46005</v>
      </c>
      <c r="C2095" s="18" t="s">
        <v>647</v>
      </c>
      <c r="D2095" s="89" t="s">
        <v>6813</v>
      </c>
      <c r="E2095" s="87" t="s">
        <v>2017</v>
      </c>
      <c r="F2095" s="146" t="s">
        <v>6812</v>
      </c>
      <c r="G2095" s="149" t="s">
        <v>3262</v>
      </c>
    </row>
    <row r="2096" spans="1:7" ht="15.75" customHeight="1" x14ac:dyDescent="0.2">
      <c r="A2096" s="85" t="s">
        <v>9</v>
      </c>
      <c r="B2096" s="20">
        <v>46006</v>
      </c>
      <c r="C2096" s="18" t="s">
        <v>6817</v>
      </c>
      <c r="D2096" s="89" t="s">
        <v>6823</v>
      </c>
      <c r="E2096" s="87" t="s">
        <v>10</v>
      </c>
      <c r="F2096" s="146" t="s">
        <v>6819</v>
      </c>
      <c r="G2096" s="149" t="s">
        <v>3255</v>
      </c>
    </row>
    <row r="2097" spans="1:7" ht="15.75" customHeight="1" x14ac:dyDescent="0.2">
      <c r="A2097" s="85" t="s">
        <v>12</v>
      </c>
      <c r="B2097" s="20">
        <v>46007</v>
      </c>
      <c r="C2097" s="18" t="s">
        <v>6817</v>
      </c>
      <c r="D2097" s="89" t="s">
        <v>6838</v>
      </c>
      <c r="E2097" s="87" t="s">
        <v>578</v>
      </c>
      <c r="F2097" s="146" t="s">
        <v>6836</v>
      </c>
      <c r="G2097" s="149" t="s">
        <v>3466</v>
      </c>
    </row>
    <row r="2098" spans="1:7" ht="15.75" customHeight="1" x14ac:dyDescent="0.2">
      <c r="A2098" s="85" t="s">
        <v>15</v>
      </c>
      <c r="B2098" s="20">
        <v>46008</v>
      </c>
      <c r="C2098" s="18" t="s">
        <v>6817</v>
      </c>
      <c r="D2098" s="89" t="s">
        <v>6832</v>
      </c>
      <c r="E2098" s="87" t="s">
        <v>13</v>
      </c>
      <c r="F2098" s="146" t="s">
        <v>6827</v>
      </c>
      <c r="G2098" s="149" t="s">
        <v>3334</v>
      </c>
    </row>
    <row r="2099" spans="1:7" ht="15.75" customHeight="1" x14ac:dyDescent="0.2">
      <c r="A2099" s="85" t="s">
        <v>18</v>
      </c>
      <c r="B2099" s="20">
        <v>46009</v>
      </c>
      <c r="C2099" s="18" t="s">
        <v>6825</v>
      </c>
      <c r="D2099" s="89" t="s">
        <v>6826</v>
      </c>
      <c r="E2099" s="87" t="s">
        <v>10</v>
      </c>
      <c r="F2099" s="146" t="s">
        <v>6824</v>
      </c>
      <c r="G2099" s="149" t="s">
        <v>3297</v>
      </c>
    </row>
    <row r="2100" spans="1:7" ht="15.75" customHeight="1" x14ac:dyDescent="0.2">
      <c r="A2100" s="85" t="s">
        <v>21</v>
      </c>
      <c r="B2100" s="20">
        <v>46010</v>
      </c>
      <c r="C2100" s="18" t="s">
        <v>6817</v>
      </c>
      <c r="D2100" s="89" t="s">
        <v>6840</v>
      </c>
      <c r="E2100" s="87" t="s">
        <v>6779</v>
      </c>
      <c r="F2100" s="146" t="s">
        <v>6839</v>
      </c>
      <c r="G2100" s="149" t="s">
        <v>3334</v>
      </c>
    </row>
    <row r="2101" spans="1:7" ht="15.75" customHeight="1" x14ac:dyDescent="0.2">
      <c r="A2101" s="85" t="s">
        <v>24</v>
      </c>
      <c r="B2101" s="20">
        <v>46011</v>
      </c>
      <c r="C2101" s="18" t="s">
        <v>6817</v>
      </c>
      <c r="D2101" s="89" t="s">
        <v>6845</v>
      </c>
      <c r="E2101" s="87" t="s">
        <v>760</v>
      </c>
      <c r="F2101" s="146" t="s">
        <v>6844</v>
      </c>
      <c r="G2101" s="149" t="s">
        <v>3297</v>
      </c>
    </row>
    <row r="2102" spans="1:7" ht="15.75" customHeight="1" x14ac:dyDescent="0.2">
      <c r="A2102" s="85" t="s">
        <v>27</v>
      </c>
      <c r="B2102" s="20">
        <v>46012</v>
      </c>
      <c r="C2102" s="18" t="s">
        <v>6817</v>
      </c>
      <c r="D2102" s="89" t="s">
        <v>6849</v>
      </c>
      <c r="E2102" s="87" t="s">
        <v>1763</v>
      </c>
      <c r="F2102" s="146" t="s">
        <v>6848</v>
      </c>
      <c r="G2102" s="149" t="s">
        <v>3262</v>
      </c>
    </row>
    <row r="2103" spans="1:7" ht="15.75" customHeight="1" x14ac:dyDescent="0.2">
      <c r="A2103" s="85" t="s">
        <v>9</v>
      </c>
      <c r="B2103" s="20">
        <v>46013</v>
      </c>
      <c r="C2103" s="18" t="s">
        <v>6856</v>
      </c>
      <c r="D2103" s="89" t="s">
        <v>6857</v>
      </c>
      <c r="E2103" s="87" t="s">
        <v>6779</v>
      </c>
      <c r="F2103" s="146" t="s">
        <v>6855</v>
      </c>
      <c r="G2103" s="149" t="s">
        <v>3262</v>
      </c>
    </row>
    <row r="2104" spans="1:7" ht="15.75" customHeight="1" x14ac:dyDescent="0.2">
      <c r="A2104" s="85" t="s">
        <v>12</v>
      </c>
      <c r="B2104" s="20">
        <v>46014</v>
      </c>
      <c r="C2104" s="18" t="s">
        <v>6856</v>
      </c>
      <c r="D2104" s="89" t="s">
        <v>6868</v>
      </c>
      <c r="E2104" s="87" t="s">
        <v>578</v>
      </c>
      <c r="F2104" s="146" t="s">
        <v>6867</v>
      </c>
      <c r="G2104" s="149" t="s">
        <v>3334</v>
      </c>
    </row>
    <row r="2105" spans="1:7" ht="15.75" customHeight="1" x14ac:dyDescent="0.2">
      <c r="A2105" s="85" t="s">
        <v>15</v>
      </c>
      <c r="B2105" s="20">
        <v>46015</v>
      </c>
      <c r="C2105" s="18" t="s">
        <v>6856</v>
      </c>
      <c r="D2105" s="89" t="s">
        <v>6866</v>
      </c>
      <c r="E2105" s="87" t="s">
        <v>10</v>
      </c>
      <c r="F2105" s="146" t="s">
        <v>6865</v>
      </c>
      <c r="G2105" s="149" t="s">
        <v>3760</v>
      </c>
    </row>
    <row r="2106" spans="1:7" ht="15.75" customHeight="1" x14ac:dyDescent="0.2">
      <c r="A2106" s="85" t="s">
        <v>18</v>
      </c>
      <c r="B2106" s="20">
        <v>46016</v>
      </c>
      <c r="C2106" s="18" t="s">
        <v>6856</v>
      </c>
      <c r="D2106" s="89" t="s">
        <v>6870</v>
      </c>
      <c r="E2106" s="87" t="s">
        <v>10</v>
      </c>
      <c r="F2106" s="146" t="s">
        <v>6869</v>
      </c>
      <c r="G2106" s="149" t="s">
        <v>6871</v>
      </c>
    </row>
    <row r="2107" spans="1:7" ht="15.75" customHeight="1" x14ac:dyDescent="0.2">
      <c r="A2107" s="85" t="s">
        <v>21</v>
      </c>
      <c r="B2107" s="20">
        <v>46017</v>
      </c>
      <c r="C2107" s="18" t="s">
        <v>6856</v>
      </c>
      <c r="D2107" s="89" t="s">
        <v>6874</v>
      </c>
      <c r="E2107" s="87" t="s">
        <v>6779</v>
      </c>
      <c r="F2107" s="146" t="s">
        <v>6872</v>
      </c>
      <c r="G2107" s="149" t="s">
        <v>3334</v>
      </c>
    </row>
    <row r="2108" spans="1:7" ht="15.75" customHeight="1" x14ac:dyDescent="0.2">
      <c r="A2108" s="85" t="s">
        <v>24</v>
      </c>
      <c r="B2108" s="20">
        <v>46018</v>
      </c>
      <c r="C2108" s="18" t="s">
        <v>6856</v>
      </c>
      <c r="D2108" s="89" t="s">
        <v>6880</v>
      </c>
      <c r="E2108" s="87" t="s">
        <v>1763</v>
      </c>
      <c r="F2108" s="146" t="s">
        <v>6879</v>
      </c>
      <c r="G2108" s="149" t="s">
        <v>6541</v>
      </c>
    </row>
    <row r="2109" spans="1:7" ht="15.75" customHeight="1" x14ac:dyDescent="0.2">
      <c r="A2109" s="85" t="s">
        <v>27</v>
      </c>
      <c r="B2109" s="20">
        <v>46019</v>
      </c>
      <c r="C2109" s="18" t="s">
        <v>6856</v>
      </c>
      <c r="D2109" s="37" t="s">
        <v>3001</v>
      </c>
      <c r="E2109" s="87" t="s">
        <v>760</v>
      </c>
      <c r="F2109" s="146" t="s">
        <v>6881</v>
      </c>
      <c r="G2109" s="149" t="s">
        <v>2375</v>
      </c>
    </row>
    <row r="2110" spans="1:7" ht="15.75" customHeight="1" x14ac:dyDescent="0.2">
      <c r="A2110" s="85" t="s">
        <v>9</v>
      </c>
      <c r="B2110" s="20">
        <v>46020</v>
      </c>
      <c r="C2110" s="18" t="s">
        <v>6883</v>
      </c>
      <c r="D2110" s="89" t="s">
        <v>6883</v>
      </c>
      <c r="E2110" s="87" t="s">
        <v>10</v>
      </c>
      <c r="F2110" s="146" t="s">
        <v>6882</v>
      </c>
      <c r="G2110" s="149" t="s">
        <v>3334</v>
      </c>
    </row>
    <row r="2111" spans="1:7" ht="15.75" customHeight="1" x14ac:dyDescent="0.2">
      <c r="A2111" s="85" t="s">
        <v>12</v>
      </c>
      <c r="B2111" s="20">
        <v>46021</v>
      </c>
      <c r="C2111" s="18" t="s">
        <v>6883</v>
      </c>
      <c r="D2111" s="89" t="s">
        <v>6886</v>
      </c>
      <c r="E2111" s="87" t="s">
        <v>6885</v>
      </c>
      <c r="F2111" s="146" t="s">
        <v>6884</v>
      </c>
      <c r="G2111" s="149" t="s">
        <v>3334</v>
      </c>
    </row>
    <row r="2112" spans="1:7" ht="15.75" customHeight="1" x14ac:dyDescent="0.2">
      <c r="A2112" s="85" t="s">
        <v>15</v>
      </c>
      <c r="B2112" s="20">
        <v>46022</v>
      </c>
      <c r="C2112" s="18" t="s">
        <v>6883</v>
      </c>
      <c r="D2112" s="89" t="s">
        <v>6899</v>
      </c>
      <c r="E2112" s="87" t="s">
        <v>10</v>
      </c>
      <c r="F2112" s="146" t="s">
        <v>6893</v>
      </c>
      <c r="G2112" s="149" t="s">
        <v>3334</v>
      </c>
    </row>
    <row r="2113" spans="1:7" ht="15.75" customHeight="1" x14ac:dyDescent="0.2">
      <c r="A2113" s="85" t="s">
        <v>18</v>
      </c>
      <c r="B2113" s="20">
        <v>46023</v>
      </c>
      <c r="C2113" s="18" t="s">
        <v>6883</v>
      </c>
      <c r="D2113" s="89" t="s">
        <v>6898</v>
      </c>
      <c r="E2113" s="87" t="s">
        <v>6885</v>
      </c>
      <c r="F2113" s="146" t="s">
        <v>6897</v>
      </c>
      <c r="G2113" s="149" t="s">
        <v>3334</v>
      </c>
    </row>
    <row r="2114" spans="1:7" ht="15.75" customHeight="1" x14ac:dyDescent="0.2">
      <c r="A2114" s="85" t="s">
        <v>21</v>
      </c>
      <c r="B2114" s="20">
        <v>46024</v>
      </c>
      <c r="C2114" s="18" t="s">
        <v>6883</v>
      </c>
      <c r="D2114" s="89" t="s">
        <v>6903</v>
      </c>
      <c r="E2114" s="87" t="s">
        <v>760</v>
      </c>
      <c r="F2114" s="146" t="s">
        <v>6902</v>
      </c>
      <c r="G2114" s="149" t="s">
        <v>3297</v>
      </c>
    </row>
    <row r="2115" spans="1:7" ht="15.75" customHeight="1" x14ac:dyDescent="0.2">
      <c r="A2115" s="85" t="s">
        <v>24</v>
      </c>
      <c r="B2115" s="20">
        <v>46025</v>
      </c>
      <c r="C2115" s="18" t="s">
        <v>6883</v>
      </c>
      <c r="D2115" s="89" t="s">
        <v>6907</v>
      </c>
      <c r="E2115" s="87" t="s">
        <v>10</v>
      </c>
      <c r="F2115" s="146" t="s">
        <v>6906</v>
      </c>
      <c r="G2115" s="149" t="s">
        <v>3334</v>
      </c>
    </row>
    <row r="2116" spans="1:7" ht="15.75" customHeight="1" x14ac:dyDescent="0.2">
      <c r="A2116" s="85" t="s">
        <v>27</v>
      </c>
      <c r="B2116" s="20">
        <v>46026</v>
      </c>
      <c r="C2116" s="18" t="s">
        <v>6883</v>
      </c>
      <c r="D2116" s="89" t="s">
        <v>6913</v>
      </c>
      <c r="E2116" s="87" t="s">
        <v>13</v>
      </c>
      <c r="F2116" s="146" t="s">
        <v>6912</v>
      </c>
      <c r="G2116" s="149" t="s">
        <v>2375</v>
      </c>
    </row>
    <row r="2117" spans="1:7" ht="15.75" customHeight="1" x14ac:dyDescent="0.2">
      <c r="A2117" s="85" t="s">
        <v>9</v>
      </c>
      <c r="B2117" s="20">
        <v>46027</v>
      </c>
      <c r="C2117" s="18" t="s">
        <v>6922</v>
      </c>
      <c r="D2117" s="89" t="s">
        <v>6916</v>
      </c>
      <c r="E2117" s="87" t="s">
        <v>10</v>
      </c>
      <c r="F2117" s="146" t="s">
        <v>6914</v>
      </c>
      <c r="G2117" s="149" t="s">
        <v>3262</v>
      </c>
    </row>
    <row r="2118" spans="1:7" ht="15.75" customHeight="1" x14ac:dyDescent="0.2">
      <c r="A2118" s="85" t="s">
        <v>12</v>
      </c>
      <c r="B2118" s="20">
        <v>46028</v>
      </c>
      <c r="C2118" s="18" t="s">
        <v>6922</v>
      </c>
      <c r="D2118" s="89" t="s">
        <v>6917</v>
      </c>
      <c r="E2118" s="87" t="s">
        <v>10</v>
      </c>
      <c r="F2118" s="146" t="s">
        <v>6915</v>
      </c>
      <c r="G2118" s="149" t="s">
        <v>6918</v>
      </c>
    </row>
    <row r="2119" spans="1:7" ht="15.75" customHeight="1" x14ac:dyDescent="0.2">
      <c r="A2119" s="85" t="s">
        <v>15</v>
      </c>
      <c r="B2119" s="20">
        <v>46029</v>
      </c>
      <c r="C2119" s="18" t="s">
        <v>6922</v>
      </c>
      <c r="D2119" s="89" t="s">
        <v>6920</v>
      </c>
      <c r="E2119" s="87" t="s">
        <v>10</v>
      </c>
      <c r="F2119" s="146" t="s">
        <v>6919</v>
      </c>
      <c r="G2119" s="149" t="s">
        <v>3334</v>
      </c>
    </row>
    <row r="2120" spans="1:7" ht="15.75" customHeight="1" x14ac:dyDescent="0.2">
      <c r="A2120" s="85" t="s">
        <v>18</v>
      </c>
      <c r="B2120" s="20">
        <v>46030</v>
      </c>
      <c r="C2120" s="18" t="s">
        <v>6922</v>
      </c>
      <c r="D2120" s="89" t="s">
        <v>6923</v>
      </c>
      <c r="E2120" s="87" t="s">
        <v>13</v>
      </c>
      <c r="F2120" s="146" t="s">
        <v>6921</v>
      </c>
      <c r="G2120" s="149" t="s">
        <v>3255</v>
      </c>
    </row>
    <row r="2121" spans="1:7" ht="15.75" customHeight="1" x14ac:dyDescent="0.2">
      <c r="A2121" s="85" t="s">
        <v>21</v>
      </c>
      <c r="B2121" s="20">
        <v>46031</v>
      </c>
      <c r="C2121" s="18" t="s">
        <v>6922</v>
      </c>
      <c r="D2121" s="89" t="s">
        <v>6925</v>
      </c>
      <c r="E2121" s="87" t="s">
        <v>6779</v>
      </c>
      <c r="F2121" s="146" t="s">
        <v>6924</v>
      </c>
      <c r="G2121" s="149"/>
    </row>
    <row r="2122" spans="1:7" ht="15.75" customHeight="1" x14ac:dyDescent="0.2">
      <c r="A2122" s="85" t="s">
        <v>24</v>
      </c>
      <c r="B2122" s="20">
        <v>46032</v>
      </c>
      <c r="C2122" s="18" t="s">
        <v>6922</v>
      </c>
      <c r="D2122" s="89" t="s">
        <v>6929</v>
      </c>
      <c r="E2122" s="87" t="s">
        <v>760</v>
      </c>
      <c r="F2122" s="146" t="s">
        <v>6928</v>
      </c>
      <c r="G2122" s="149" t="s">
        <v>6930</v>
      </c>
    </row>
    <row r="2123" spans="1:7" ht="15.75" customHeight="1" x14ac:dyDescent="0.2">
      <c r="A2123" s="85" t="s">
        <v>27</v>
      </c>
      <c r="B2123" s="20">
        <v>46033</v>
      </c>
      <c r="C2123" s="18" t="s">
        <v>6922</v>
      </c>
      <c r="D2123" s="89" t="s">
        <v>6661</v>
      </c>
      <c r="E2123" s="87" t="s">
        <v>1763</v>
      </c>
      <c r="F2123" s="146" t="s">
        <v>6931</v>
      </c>
      <c r="G2123" s="149" t="s">
        <v>3262</v>
      </c>
    </row>
    <row r="2124" spans="1:7" ht="15.75" customHeight="1" x14ac:dyDescent="0.2">
      <c r="A2124" s="85" t="s">
        <v>9</v>
      </c>
      <c r="B2124" s="20">
        <v>46034</v>
      </c>
      <c r="C2124" s="18" t="s">
        <v>6932</v>
      </c>
      <c r="D2124" s="91" t="s">
        <v>6936</v>
      </c>
      <c r="E2124" s="87" t="s">
        <v>10</v>
      </c>
      <c r="F2124" s="146" t="s">
        <v>6933</v>
      </c>
      <c r="G2124" s="149" t="s">
        <v>3334</v>
      </c>
    </row>
    <row r="2125" spans="1:7" ht="15.75" customHeight="1" x14ac:dyDescent="0.2">
      <c r="A2125" s="85" t="s">
        <v>12</v>
      </c>
      <c r="B2125" s="20">
        <v>46035</v>
      </c>
      <c r="C2125" s="18" t="s">
        <v>2928</v>
      </c>
      <c r="D2125" s="89" t="s">
        <v>6939</v>
      </c>
      <c r="E2125" s="87" t="s">
        <v>1763</v>
      </c>
      <c r="F2125" s="146" t="s">
        <v>6938</v>
      </c>
      <c r="G2125" s="149" t="s">
        <v>3255</v>
      </c>
    </row>
    <row r="2126" spans="1:7" ht="15.75" customHeight="1" x14ac:dyDescent="0.2">
      <c r="A2126" s="85" t="s">
        <v>15</v>
      </c>
      <c r="B2126" s="20">
        <v>46036</v>
      </c>
      <c r="C2126" s="18" t="s">
        <v>6932</v>
      </c>
      <c r="D2126" s="89" t="s">
        <v>6941</v>
      </c>
      <c r="E2126" s="87" t="s">
        <v>1763</v>
      </c>
      <c r="F2126" s="146" t="s">
        <v>6940</v>
      </c>
      <c r="G2126" s="149" t="s">
        <v>2375</v>
      </c>
    </row>
    <row r="2127" spans="1:7" ht="15.75" customHeight="1" x14ac:dyDescent="0.2">
      <c r="A2127" s="85" t="s">
        <v>18</v>
      </c>
      <c r="B2127" s="20">
        <v>46037</v>
      </c>
      <c r="C2127" s="18" t="s">
        <v>6932</v>
      </c>
      <c r="D2127" s="89" t="s">
        <v>6943</v>
      </c>
      <c r="E2127" s="87" t="s">
        <v>578</v>
      </c>
      <c r="F2127" s="146" t="s">
        <v>6942</v>
      </c>
      <c r="G2127" s="149" t="s">
        <v>2490</v>
      </c>
    </row>
    <row r="2128" spans="1:7" ht="15.75" customHeight="1" x14ac:dyDescent="0.2">
      <c r="A2128" s="85" t="s">
        <v>21</v>
      </c>
      <c r="B2128" s="20">
        <v>46038</v>
      </c>
      <c r="C2128" s="18" t="s">
        <v>6932</v>
      </c>
      <c r="D2128" s="89" t="s">
        <v>4305</v>
      </c>
      <c r="E2128" s="87" t="s">
        <v>6885</v>
      </c>
      <c r="F2128" s="146" t="s">
        <v>6944</v>
      </c>
      <c r="G2128" s="149" t="s">
        <v>2375</v>
      </c>
    </row>
    <row r="2129" spans="1:7" ht="15.75" customHeight="1" x14ac:dyDescent="0.2">
      <c r="A2129" s="85" t="s">
        <v>24</v>
      </c>
      <c r="B2129" s="20">
        <v>46039</v>
      </c>
      <c r="C2129" s="18" t="s">
        <v>6932</v>
      </c>
      <c r="D2129" s="89" t="s">
        <v>6947</v>
      </c>
      <c r="E2129" s="87" t="s">
        <v>578</v>
      </c>
      <c r="F2129" s="146" t="s">
        <v>6946</v>
      </c>
      <c r="G2129" s="149" t="s">
        <v>1958</v>
      </c>
    </row>
    <row r="2130" spans="1:7" ht="15.75" customHeight="1" x14ac:dyDescent="0.2">
      <c r="A2130" s="85" t="s">
        <v>27</v>
      </c>
      <c r="B2130" s="20">
        <v>46040</v>
      </c>
      <c r="C2130" s="18" t="s">
        <v>6932</v>
      </c>
      <c r="D2130" s="18" t="s">
        <v>6949</v>
      </c>
      <c r="E2130" s="87" t="s">
        <v>578</v>
      </c>
      <c r="F2130" s="146" t="s">
        <v>6948</v>
      </c>
      <c r="G2130" s="149" t="s">
        <v>2442</v>
      </c>
    </row>
    <row r="2131" spans="1:7" ht="15.75" customHeight="1" x14ac:dyDescent="0.2">
      <c r="A2131" s="85" t="s">
        <v>9</v>
      </c>
      <c r="B2131" s="20">
        <v>46041</v>
      </c>
      <c r="C2131" s="147" t="s">
        <v>6954</v>
      </c>
      <c r="D2131" s="147" t="s">
        <v>6955</v>
      </c>
      <c r="E2131" s="147" t="s">
        <v>13</v>
      </c>
      <c r="F2131" s="147" t="s">
        <v>6956</v>
      </c>
      <c r="G2131" s="149" t="s">
        <v>1941</v>
      </c>
    </row>
    <row r="2132" spans="1:7" ht="15.75" customHeight="1" x14ac:dyDescent="0.2">
      <c r="A2132" s="85" t="s">
        <v>12</v>
      </c>
      <c r="B2132" s="20">
        <v>46042</v>
      </c>
      <c r="C2132" s="147" t="s">
        <v>6954</v>
      </c>
      <c r="D2132" s="57" t="s">
        <v>6967</v>
      </c>
      <c r="E2132" s="87" t="s">
        <v>13</v>
      </c>
      <c r="F2132" s="87" t="s">
        <v>6962</v>
      </c>
      <c r="G2132" s="149" t="s">
        <v>3482</v>
      </c>
    </row>
    <row r="2133" spans="1:7" ht="15.75" customHeight="1" x14ac:dyDescent="0.2">
      <c r="A2133" s="85" t="s">
        <v>15</v>
      </c>
      <c r="B2133" s="20">
        <v>46043</v>
      </c>
      <c r="C2133" s="147" t="s">
        <v>6954</v>
      </c>
      <c r="D2133" s="89" t="s">
        <v>6963</v>
      </c>
      <c r="E2133" s="87" t="s">
        <v>13</v>
      </c>
      <c r="F2133" s="87" t="s">
        <v>6962</v>
      </c>
      <c r="G2133" s="149" t="s">
        <v>3289</v>
      </c>
    </row>
    <row r="2134" spans="1:7" ht="15.75" customHeight="1" x14ac:dyDescent="0.2">
      <c r="A2134" s="85" t="s">
        <v>18</v>
      </c>
      <c r="B2134" s="20">
        <v>46044</v>
      </c>
      <c r="C2134" s="147" t="s">
        <v>6954</v>
      </c>
      <c r="D2134" s="89" t="s">
        <v>6969</v>
      </c>
      <c r="E2134" s="87" t="s">
        <v>1763</v>
      </c>
      <c r="F2134" s="87" t="s">
        <v>6968</v>
      </c>
      <c r="G2134" s="149" t="s">
        <v>2520</v>
      </c>
    </row>
    <row r="2135" spans="1:7" ht="15.75" customHeight="1" x14ac:dyDescent="0.2">
      <c r="A2135" s="85" t="s">
        <v>21</v>
      </c>
      <c r="B2135" s="20">
        <v>46045</v>
      </c>
      <c r="C2135" s="147" t="s">
        <v>6954</v>
      </c>
      <c r="D2135" s="89" t="s">
        <v>6971</v>
      </c>
      <c r="E2135" s="87" t="s">
        <v>6885</v>
      </c>
      <c r="F2135" s="87" t="s">
        <v>6970</v>
      </c>
      <c r="G2135" s="149" t="s">
        <v>3334</v>
      </c>
    </row>
    <row r="2136" spans="1:7" ht="15.75" customHeight="1" x14ac:dyDescent="0.2">
      <c r="A2136" s="85" t="s">
        <v>24</v>
      </c>
      <c r="B2136" s="20">
        <v>46046</v>
      </c>
      <c r="C2136" s="147" t="s">
        <v>6954</v>
      </c>
      <c r="D2136" s="89" t="s">
        <v>6974</v>
      </c>
      <c r="E2136" s="87" t="s">
        <v>13</v>
      </c>
      <c r="F2136" s="87" t="s">
        <v>6973</v>
      </c>
      <c r="G2136" s="149" t="s">
        <v>3297</v>
      </c>
    </row>
    <row r="2137" spans="1:7" ht="15.75" customHeight="1" x14ac:dyDescent="0.2">
      <c r="A2137" s="85" t="s">
        <v>27</v>
      </c>
      <c r="B2137" s="20">
        <v>46047</v>
      </c>
      <c r="C2137" s="147" t="s">
        <v>6954</v>
      </c>
      <c r="D2137" s="39" t="s">
        <v>1600</v>
      </c>
      <c r="E2137" s="87" t="s">
        <v>760</v>
      </c>
      <c r="F2137" s="87" t="s">
        <v>6975</v>
      </c>
      <c r="G2137" s="149" t="s">
        <v>2831</v>
      </c>
    </row>
    <row r="2138" spans="1:7" ht="15.75" customHeight="1" x14ac:dyDescent="0.2">
      <c r="A2138" s="85" t="s">
        <v>9</v>
      </c>
      <c r="B2138" s="20">
        <v>46048</v>
      </c>
      <c r="C2138" s="109" t="s">
        <v>6972</v>
      </c>
      <c r="D2138" s="89" t="s">
        <v>6979</v>
      </c>
      <c r="E2138" s="87" t="s">
        <v>10</v>
      </c>
      <c r="F2138" s="87" t="s">
        <v>6976</v>
      </c>
      <c r="G2138" s="149" t="s">
        <v>3334</v>
      </c>
    </row>
    <row r="2139" spans="1:7" ht="15.75" customHeight="1" x14ac:dyDescent="0.2">
      <c r="A2139" s="85" t="s">
        <v>12</v>
      </c>
      <c r="B2139" s="20">
        <v>46049</v>
      </c>
      <c r="C2139" s="109" t="s">
        <v>6972</v>
      </c>
      <c r="D2139" s="89" t="s">
        <v>6981</v>
      </c>
      <c r="E2139" s="87" t="s">
        <v>13</v>
      </c>
      <c r="F2139" s="87" t="s">
        <v>6980</v>
      </c>
      <c r="G2139" s="149" t="s">
        <v>2375</v>
      </c>
    </row>
    <row r="2140" spans="1:7" ht="15.75" customHeight="1" x14ac:dyDescent="0.2">
      <c r="A2140" s="85" t="s">
        <v>15</v>
      </c>
      <c r="B2140" s="20">
        <v>46050</v>
      </c>
      <c r="C2140" s="109" t="s">
        <v>6972</v>
      </c>
      <c r="D2140" s="89" t="s">
        <v>6979</v>
      </c>
      <c r="E2140" s="87" t="s">
        <v>10</v>
      </c>
      <c r="F2140" s="87" t="s">
        <v>6982</v>
      </c>
      <c r="G2140" s="149" t="s">
        <v>3262</v>
      </c>
    </row>
    <row r="2141" spans="1:7" ht="15.75" customHeight="1" x14ac:dyDescent="0.2">
      <c r="A2141" s="85" t="s">
        <v>18</v>
      </c>
      <c r="B2141" s="20">
        <v>46051</v>
      </c>
      <c r="C2141" s="109" t="s">
        <v>6972</v>
      </c>
      <c r="D2141" s="89" t="s">
        <v>6984</v>
      </c>
      <c r="E2141" s="87" t="s">
        <v>13</v>
      </c>
      <c r="F2141" s="87" t="s">
        <v>6983</v>
      </c>
      <c r="G2141" s="149" t="s">
        <v>6541</v>
      </c>
    </row>
    <row r="2142" spans="1:7" ht="15.75" customHeight="1" x14ac:dyDescent="0.2">
      <c r="A2142" s="85" t="s">
        <v>21</v>
      </c>
      <c r="B2142" s="20">
        <v>46052</v>
      </c>
      <c r="C2142" s="109" t="s">
        <v>6972</v>
      </c>
      <c r="D2142" s="89" t="s">
        <v>6988</v>
      </c>
      <c r="E2142" s="87" t="s">
        <v>6885</v>
      </c>
      <c r="F2142" s="87" t="s">
        <v>6987</v>
      </c>
      <c r="G2142" s="149" t="s">
        <v>3334</v>
      </c>
    </row>
    <row r="2143" spans="1:7" ht="15.75" customHeight="1" x14ac:dyDescent="0.2">
      <c r="A2143" s="85" t="s">
        <v>24</v>
      </c>
      <c r="B2143" s="20">
        <v>46053</v>
      </c>
      <c r="C2143" s="109" t="s">
        <v>6972</v>
      </c>
      <c r="D2143" s="89" t="s">
        <v>6993</v>
      </c>
      <c r="E2143" s="87" t="s">
        <v>13</v>
      </c>
      <c r="F2143" s="87" t="s">
        <v>6991</v>
      </c>
      <c r="G2143" s="149" t="s">
        <v>3334</v>
      </c>
    </row>
    <row r="2144" spans="1:7" ht="15.75" customHeight="1" x14ac:dyDescent="0.2">
      <c r="A2144" s="85" t="s">
        <v>27</v>
      </c>
      <c r="B2144" s="20">
        <v>46054</v>
      </c>
      <c r="C2144" s="109" t="s">
        <v>6972</v>
      </c>
      <c r="D2144" s="89" t="s">
        <v>6994</v>
      </c>
      <c r="E2144" s="87" t="s">
        <v>6885</v>
      </c>
      <c r="F2144" s="87" t="s">
        <v>6990</v>
      </c>
      <c r="G2144" s="149" t="s">
        <v>3289</v>
      </c>
    </row>
    <row r="2145" spans="1:7" ht="15.75" customHeight="1" x14ac:dyDescent="0.2">
      <c r="A2145" s="85" t="s">
        <v>9</v>
      </c>
      <c r="B2145" s="20">
        <v>46055</v>
      </c>
      <c r="C2145" s="109" t="s">
        <v>4575</v>
      </c>
      <c r="D2145" s="89" t="s">
        <v>7032</v>
      </c>
      <c r="E2145" s="87" t="s">
        <v>10</v>
      </c>
      <c r="F2145" s="87" t="s">
        <v>7000</v>
      </c>
      <c r="G2145" s="149" t="s">
        <v>3262</v>
      </c>
    </row>
    <row r="2146" spans="1:7" ht="15.75" customHeight="1" x14ac:dyDescent="0.2">
      <c r="A2146" s="85" t="s">
        <v>12</v>
      </c>
      <c r="B2146" s="20">
        <v>46056</v>
      </c>
      <c r="C2146" s="109" t="s">
        <v>4575</v>
      </c>
      <c r="D2146" s="57" t="s">
        <v>6999</v>
      </c>
      <c r="E2146" s="87" t="s">
        <v>1763</v>
      </c>
      <c r="F2146" s="87" t="s">
        <v>6998</v>
      </c>
      <c r="G2146" s="149" t="s">
        <v>3289</v>
      </c>
    </row>
    <row r="2147" spans="1:7" ht="15.75" customHeight="1" x14ac:dyDescent="0.2">
      <c r="A2147" s="85" t="s">
        <v>15</v>
      </c>
      <c r="B2147" s="20">
        <v>46057</v>
      </c>
      <c r="C2147" s="109" t="s">
        <v>4575</v>
      </c>
      <c r="D2147" s="89" t="s">
        <v>7003</v>
      </c>
      <c r="E2147" s="87" t="s">
        <v>1763</v>
      </c>
      <c r="F2147" s="87" t="s">
        <v>7001</v>
      </c>
      <c r="G2147" s="149" t="s">
        <v>3297</v>
      </c>
    </row>
    <row r="2148" spans="1:7" ht="15.75" customHeight="1" x14ac:dyDescent="0.2">
      <c r="A2148" s="85" t="s">
        <v>18</v>
      </c>
      <c r="B2148" s="20">
        <v>46058</v>
      </c>
      <c r="C2148" s="109" t="s">
        <v>4575</v>
      </c>
      <c r="D2148" s="89" t="s">
        <v>7017</v>
      </c>
      <c r="E2148" s="87" t="s">
        <v>10</v>
      </c>
      <c r="F2148" s="87" t="s">
        <v>7004</v>
      </c>
      <c r="G2148" s="149" t="s">
        <v>3289</v>
      </c>
    </row>
    <row r="2149" spans="1:7" ht="15.75" customHeight="1" x14ac:dyDescent="0.2">
      <c r="A2149" s="85" t="s">
        <v>21</v>
      </c>
      <c r="B2149" s="20">
        <v>46059</v>
      </c>
      <c r="C2149" s="109" t="s">
        <v>4575</v>
      </c>
      <c r="D2149" s="89" t="s">
        <v>7019</v>
      </c>
      <c r="E2149" s="87" t="s">
        <v>6885</v>
      </c>
      <c r="F2149" s="87" t="s">
        <v>7018</v>
      </c>
      <c r="G2149" s="149" t="s">
        <v>3262</v>
      </c>
    </row>
    <row r="2150" spans="1:7" ht="15.75" customHeight="1" x14ac:dyDescent="0.2">
      <c r="A2150" s="85" t="s">
        <v>24</v>
      </c>
      <c r="B2150" s="20">
        <v>46060</v>
      </c>
      <c r="C2150" s="109" t="s">
        <v>4575</v>
      </c>
      <c r="D2150" s="89" t="s">
        <v>7022</v>
      </c>
      <c r="E2150" s="87" t="s">
        <v>578</v>
      </c>
      <c r="F2150" s="87" t="s">
        <v>7021</v>
      </c>
      <c r="G2150" s="149" t="s">
        <v>3262</v>
      </c>
    </row>
    <row r="2151" spans="1:7" ht="15.75" customHeight="1" x14ac:dyDescent="0.2">
      <c r="A2151" s="85" t="s">
        <v>27</v>
      </c>
      <c r="B2151" s="20">
        <v>46061</v>
      </c>
      <c r="C2151" s="109" t="s">
        <v>4575</v>
      </c>
      <c r="D2151" s="89" t="s">
        <v>3910</v>
      </c>
      <c r="E2151" s="87" t="s">
        <v>6885</v>
      </c>
      <c r="F2151" s="87" t="s">
        <v>7016</v>
      </c>
      <c r="G2151" s="149" t="s">
        <v>3262</v>
      </c>
    </row>
    <row r="2152" spans="1:7" ht="15.75" customHeight="1" x14ac:dyDescent="0.2">
      <c r="A2152" s="85" t="s">
        <v>9</v>
      </c>
      <c r="B2152" s="20">
        <v>46062</v>
      </c>
      <c r="C2152" s="109" t="s">
        <v>7005</v>
      </c>
      <c r="D2152" s="89" t="s">
        <v>7015</v>
      </c>
      <c r="E2152" s="87" t="s">
        <v>10</v>
      </c>
      <c r="F2152" s="87" t="s">
        <v>7011</v>
      </c>
      <c r="G2152" s="149" t="s">
        <v>3262</v>
      </c>
    </row>
    <row r="2153" spans="1:7" ht="15.75" customHeight="1" x14ac:dyDescent="0.2">
      <c r="A2153" s="85" t="s">
        <v>12</v>
      </c>
      <c r="B2153" s="20">
        <v>46063</v>
      </c>
      <c r="C2153" s="109" t="s">
        <v>7005</v>
      </c>
      <c r="D2153" s="89" t="s">
        <v>7010</v>
      </c>
      <c r="E2153" s="87" t="s">
        <v>10</v>
      </c>
      <c r="F2153" s="87" t="s">
        <v>7009</v>
      </c>
      <c r="G2153" s="149" t="s">
        <v>3262</v>
      </c>
    </row>
    <row r="2154" spans="1:7" ht="15.75" customHeight="1" x14ac:dyDescent="0.2">
      <c r="A2154" s="85" t="s">
        <v>15</v>
      </c>
      <c r="B2154" s="20">
        <v>46064</v>
      </c>
      <c r="C2154" s="109" t="s">
        <v>7005</v>
      </c>
      <c r="D2154" s="89" t="s">
        <v>7007</v>
      </c>
      <c r="E2154" s="87" t="s">
        <v>1763</v>
      </c>
      <c r="F2154" s="87" t="s">
        <v>7006</v>
      </c>
      <c r="G2154" s="149" t="s">
        <v>1958</v>
      </c>
    </row>
    <row r="2155" spans="1:7" ht="15.75" customHeight="1" x14ac:dyDescent="0.2">
      <c r="A2155" s="85" t="s">
        <v>18</v>
      </c>
      <c r="B2155" s="20">
        <v>46065</v>
      </c>
      <c r="C2155" s="109" t="s">
        <v>7005</v>
      </c>
      <c r="D2155" s="89" t="s">
        <v>118</v>
      </c>
      <c r="E2155" s="87" t="s">
        <v>6885</v>
      </c>
      <c r="F2155" s="87" t="s">
        <v>7008</v>
      </c>
      <c r="G2155" s="149" t="s">
        <v>1926</v>
      </c>
    </row>
    <row r="2156" spans="1:7" ht="15.75" customHeight="1" x14ac:dyDescent="0.2">
      <c r="A2156" s="85" t="s">
        <v>21</v>
      </c>
      <c r="B2156" s="20">
        <v>46066</v>
      </c>
      <c r="C2156" s="109" t="s">
        <v>7005</v>
      </c>
      <c r="D2156" s="89" t="s">
        <v>7027</v>
      </c>
      <c r="E2156" s="87" t="s">
        <v>760</v>
      </c>
      <c r="F2156" s="87" t="s">
        <v>7026</v>
      </c>
      <c r="G2156" s="149" t="s">
        <v>1926</v>
      </c>
    </row>
    <row r="2157" spans="1:7" ht="15.75" customHeight="1" x14ac:dyDescent="0.2">
      <c r="A2157" s="85" t="s">
        <v>24</v>
      </c>
      <c r="B2157" s="20">
        <v>46067</v>
      </c>
      <c r="C2157" s="109" t="s">
        <v>7005</v>
      </c>
      <c r="D2157" s="89" t="s">
        <v>7029</v>
      </c>
      <c r="E2157" s="87" t="s">
        <v>13</v>
      </c>
      <c r="F2157" s="87" t="s">
        <v>7028</v>
      </c>
      <c r="G2157" s="149" t="s">
        <v>3262</v>
      </c>
    </row>
    <row r="2158" spans="1:7" ht="15.75" customHeight="1" x14ac:dyDescent="0.2">
      <c r="A2158" s="85" t="s">
        <v>27</v>
      </c>
      <c r="B2158" s="20">
        <v>46068</v>
      </c>
      <c r="C2158" s="109" t="s">
        <v>7005</v>
      </c>
      <c r="D2158" s="89" t="s">
        <v>7035</v>
      </c>
      <c r="E2158" s="87" t="s">
        <v>1763</v>
      </c>
      <c r="F2158" s="87" t="s">
        <v>7034</v>
      </c>
      <c r="G2158" s="149" t="s">
        <v>2234</v>
      </c>
    </row>
    <row r="2159" spans="1:7" ht="15.75" customHeight="1" x14ac:dyDescent="0.2">
      <c r="A2159" s="85" t="s">
        <v>9</v>
      </c>
      <c r="B2159" s="20">
        <v>46069</v>
      </c>
      <c r="C2159" s="109" t="s">
        <v>7036</v>
      </c>
      <c r="D2159" s="89" t="s">
        <v>7038</v>
      </c>
      <c r="E2159" s="87" t="s">
        <v>10</v>
      </c>
      <c r="F2159" s="87" t="s">
        <v>7037</v>
      </c>
      <c r="G2159" s="149" t="s">
        <v>3262</v>
      </c>
    </row>
    <row r="2160" spans="1:7" ht="15.75" customHeight="1" x14ac:dyDescent="0.2">
      <c r="A2160" s="85" t="s">
        <v>12</v>
      </c>
      <c r="B2160" s="20">
        <v>46070</v>
      </c>
      <c r="C2160" s="109" t="s">
        <v>7036</v>
      </c>
      <c r="D2160" s="89" t="s">
        <v>7044</v>
      </c>
      <c r="E2160" s="87" t="s">
        <v>13</v>
      </c>
      <c r="F2160" s="87" t="s">
        <v>7041</v>
      </c>
      <c r="G2160" s="149" t="s">
        <v>3760</v>
      </c>
    </row>
    <row r="2161" spans="1:7" ht="15.75" customHeight="1" x14ac:dyDescent="0.2">
      <c r="A2161" s="85" t="s">
        <v>15</v>
      </c>
      <c r="B2161" s="20">
        <v>46071</v>
      </c>
      <c r="C2161" s="109" t="s">
        <v>7036</v>
      </c>
      <c r="D2161" s="89" t="s">
        <v>7049</v>
      </c>
      <c r="E2161" s="87" t="s">
        <v>10</v>
      </c>
      <c r="F2161" s="87" t="s">
        <v>7045</v>
      </c>
      <c r="G2161" s="149" t="s">
        <v>7050</v>
      </c>
    </row>
    <row r="2162" spans="1:7" ht="15.75" customHeight="1" x14ac:dyDescent="0.2">
      <c r="A2162" s="85" t="s">
        <v>18</v>
      </c>
      <c r="B2162" s="20">
        <v>46072</v>
      </c>
      <c r="C2162" s="109" t="s">
        <v>7036</v>
      </c>
      <c r="D2162" s="16" t="s">
        <v>7052</v>
      </c>
      <c r="E2162" s="87" t="s">
        <v>13</v>
      </c>
      <c r="F2162" s="87" t="s">
        <v>7051</v>
      </c>
      <c r="G2162" s="149" t="s">
        <v>1926</v>
      </c>
    </row>
    <row r="2163" spans="1:7" ht="15.75" customHeight="1" x14ac:dyDescent="0.2">
      <c r="A2163" s="85" t="s">
        <v>21</v>
      </c>
      <c r="B2163" s="20">
        <v>46073</v>
      </c>
      <c r="C2163" s="109" t="s">
        <v>7036</v>
      </c>
      <c r="D2163" s="89" t="s">
        <v>7054</v>
      </c>
      <c r="E2163" s="87" t="s">
        <v>760</v>
      </c>
      <c r="F2163" s="87" t="s">
        <v>7053</v>
      </c>
      <c r="G2163" s="149" t="s">
        <v>7055</v>
      </c>
    </row>
    <row r="2164" spans="1:7" ht="15.75" customHeight="1" x14ac:dyDescent="0.2">
      <c r="A2164" s="85" t="s">
        <v>24</v>
      </c>
      <c r="B2164" s="20">
        <v>46074</v>
      </c>
      <c r="C2164" s="109" t="s">
        <v>7036</v>
      </c>
      <c r="D2164" s="89" t="s">
        <v>7060</v>
      </c>
      <c r="E2164" s="87" t="s">
        <v>578</v>
      </c>
      <c r="F2164" s="87" t="s">
        <v>7059</v>
      </c>
      <c r="G2164" s="149" t="s">
        <v>3334</v>
      </c>
    </row>
    <row r="2165" spans="1:7" ht="15.75" customHeight="1" x14ac:dyDescent="0.2">
      <c r="A2165" s="85" t="s">
        <v>27</v>
      </c>
      <c r="B2165" s="20">
        <v>46075</v>
      </c>
      <c r="C2165" s="109" t="s">
        <v>7036</v>
      </c>
      <c r="D2165" s="89" t="s">
        <v>7064</v>
      </c>
      <c r="E2165" s="87" t="s">
        <v>6885</v>
      </c>
      <c r="F2165" s="87" t="s">
        <v>7063</v>
      </c>
      <c r="G2165" s="149" t="s">
        <v>3334</v>
      </c>
    </row>
    <row r="2166" spans="1:7" ht="15.75" customHeight="1" x14ac:dyDescent="0.2">
      <c r="A2166" s="85" t="s">
        <v>9</v>
      </c>
      <c r="B2166" s="20">
        <v>46076</v>
      </c>
      <c r="C2166" s="109" t="s">
        <v>7066</v>
      </c>
      <c r="D2166" s="89" t="s">
        <v>7068</v>
      </c>
      <c r="E2166" s="87" t="s">
        <v>10</v>
      </c>
      <c r="F2166" s="87" t="s">
        <v>7067</v>
      </c>
      <c r="G2166" s="151" t="s">
        <v>3334</v>
      </c>
    </row>
    <row r="2167" spans="1:7" ht="15.75" customHeight="1" x14ac:dyDescent="0.2">
      <c r="A2167" s="85" t="s">
        <v>12</v>
      </c>
      <c r="B2167" s="20">
        <v>46077</v>
      </c>
      <c r="C2167" s="109" t="s">
        <v>7066</v>
      </c>
      <c r="D2167" s="89" t="s">
        <v>7072</v>
      </c>
      <c r="E2167" s="87" t="s">
        <v>578</v>
      </c>
      <c r="F2167" s="87" t="s">
        <v>7071</v>
      </c>
      <c r="G2167" s="149" t="s">
        <v>3760</v>
      </c>
    </row>
    <row r="2168" spans="1:7" ht="15.75" customHeight="1" x14ac:dyDescent="0.2">
      <c r="A2168" s="85" t="s">
        <v>15</v>
      </c>
      <c r="B2168" s="20">
        <v>46078</v>
      </c>
      <c r="C2168" s="109" t="s">
        <v>7066</v>
      </c>
      <c r="D2168" s="89" t="s">
        <v>7075</v>
      </c>
      <c r="E2168" s="87" t="s">
        <v>1763</v>
      </c>
      <c r="F2168" s="87" t="s">
        <v>7074</v>
      </c>
      <c r="G2168" s="149" t="s">
        <v>3289</v>
      </c>
    </row>
    <row r="2169" spans="1:7" ht="15.75" customHeight="1" x14ac:dyDescent="0.2">
      <c r="A2169" s="85" t="s">
        <v>18</v>
      </c>
      <c r="B2169" s="20">
        <v>46079</v>
      </c>
      <c r="C2169" s="109" t="s">
        <v>7066</v>
      </c>
      <c r="D2169" s="57" t="s">
        <v>7078</v>
      </c>
      <c r="E2169" s="87" t="s">
        <v>13</v>
      </c>
      <c r="F2169" s="87" t="s">
        <v>7077</v>
      </c>
      <c r="G2169" s="149" t="s">
        <v>3306</v>
      </c>
    </row>
    <row r="2170" spans="1:7" ht="15.75" customHeight="1" x14ac:dyDescent="0.2">
      <c r="A2170" s="85" t="s">
        <v>21</v>
      </c>
      <c r="B2170" s="20">
        <v>46080</v>
      </c>
      <c r="C2170" s="109" t="s">
        <v>7066</v>
      </c>
      <c r="D2170" s="89" t="s">
        <v>7079</v>
      </c>
      <c r="E2170" s="87" t="s">
        <v>6885</v>
      </c>
      <c r="F2170" s="87" t="s">
        <v>7076</v>
      </c>
      <c r="G2170" s="149" t="s">
        <v>3334</v>
      </c>
    </row>
    <row r="2171" spans="1:7" ht="15.75" customHeight="1" x14ac:dyDescent="0.2">
      <c r="A2171" s="85" t="s">
        <v>24</v>
      </c>
      <c r="B2171" s="20">
        <v>46081</v>
      </c>
      <c r="C2171" s="109" t="s">
        <v>7066</v>
      </c>
      <c r="D2171" s="16" t="s">
        <v>7081</v>
      </c>
      <c r="E2171" s="87" t="s">
        <v>578</v>
      </c>
      <c r="F2171" s="87" t="s">
        <v>7080</v>
      </c>
      <c r="G2171" s="149" t="s">
        <v>3289</v>
      </c>
    </row>
    <row r="2172" spans="1:7" ht="15.75" customHeight="1" x14ac:dyDescent="0.2">
      <c r="A2172" s="85" t="s">
        <v>27</v>
      </c>
      <c r="B2172" s="20">
        <v>46082</v>
      </c>
      <c r="C2172" s="109" t="s">
        <v>7066</v>
      </c>
      <c r="D2172" s="89" t="s">
        <v>5328</v>
      </c>
      <c r="E2172" s="87" t="s">
        <v>760</v>
      </c>
      <c r="F2172" s="87" t="s">
        <v>7082</v>
      </c>
      <c r="G2172" s="149" t="s">
        <v>2375</v>
      </c>
    </row>
    <row r="2173" spans="1:7" ht="15.75" customHeight="1" x14ac:dyDescent="0.2">
      <c r="A2173" s="148" t="s">
        <v>9</v>
      </c>
      <c r="B2173" s="45">
        <v>46083</v>
      </c>
      <c r="C2173" s="109" t="s">
        <v>4960</v>
      </c>
      <c r="D2173" s="89" t="s">
        <v>7084</v>
      </c>
      <c r="E2173" s="87" t="s">
        <v>10</v>
      </c>
      <c r="F2173" s="87" t="s">
        <v>7083</v>
      </c>
      <c r="G2173" s="149" t="s">
        <v>3334</v>
      </c>
    </row>
    <row r="2174" spans="1:7" ht="15.75" customHeight="1" x14ac:dyDescent="0.2">
      <c r="A2174" s="85" t="s">
        <v>12</v>
      </c>
      <c r="B2174" s="20">
        <v>46084</v>
      </c>
      <c r="C2174" s="109" t="s">
        <v>2928</v>
      </c>
      <c r="D2174" s="89" t="s">
        <v>7086</v>
      </c>
      <c r="E2174" s="87" t="s">
        <v>760</v>
      </c>
      <c r="F2174" s="87" t="s">
        <v>7085</v>
      </c>
      <c r="G2174" s="149" t="s">
        <v>3760</v>
      </c>
    </row>
    <row r="2175" spans="1:7" ht="15.75" customHeight="1" x14ac:dyDescent="0.2">
      <c r="A2175" s="85" t="s">
        <v>15</v>
      </c>
      <c r="B2175" s="20">
        <v>46085</v>
      </c>
      <c r="C2175" s="109" t="s">
        <v>4960</v>
      </c>
      <c r="D2175" s="89" t="s">
        <v>7090</v>
      </c>
      <c r="E2175" s="87" t="s">
        <v>13</v>
      </c>
      <c r="F2175" s="87" t="s">
        <v>7087</v>
      </c>
      <c r="G2175" s="149" t="s">
        <v>7112</v>
      </c>
    </row>
    <row r="2176" spans="1:7" ht="15.75" customHeight="1" x14ac:dyDescent="0.2">
      <c r="A2176" s="85" t="s">
        <v>18</v>
      </c>
      <c r="B2176" s="20">
        <v>46086</v>
      </c>
      <c r="C2176" s="109" t="s">
        <v>4960</v>
      </c>
      <c r="D2176" s="89" t="s">
        <v>7092</v>
      </c>
      <c r="E2176" s="87" t="s">
        <v>10</v>
      </c>
      <c r="F2176" s="87" t="s">
        <v>7091</v>
      </c>
      <c r="G2176" s="149" t="s">
        <v>7104</v>
      </c>
    </row>
    <row r="2177" spans="1:7" ht="15.75" customHeight="1" x14ac:dyDescent="0.2">
      <c r="A2177" s="85" t="s">
        <v>21</v>
      </c>
      <c r="B2177" s="20">
        <v>46087</v>
      </c>
      <c r="C2177" s="109" t="s">
        <v>4960</v>
      </c>
      <c r="D2177" s="89" t="s">
        <v>7094</v>
      </c>
      <c r="E2177" s="87" t="s">
        <v>6779</v>
      </c>
      <c r="F2177" s="87" t="s">
        <v>7093</v>
      </c>
      <c r="G2177" s="149" t="s">
        <v>3334</v>
      </c>
    </row>
    <row r="2178" spans="1:7" ht="15.75" customHeight="1" x14ac:dyDescent="0.2">
      <c r="A2178" s="85" t="s">
        <v>24</v>
      </c>
      <c r="B2178" s="20">
        <v>46088</v>
      </c>
      <c r="C2178" s="109" t="s">
        <v>4960</v>
      </c>
      <c r="D2178" s="89" t="s">
        <v>7097</v>
      </c>
      <c r="E2178" s="87" t="s">
        <v>578</v>
      </c>
      <c r="F2178" s="87" t="s">
        <v>7096</v>
      </c>
      <c r="G2178" s="149" t="s">
        <v>3334</v>
      </c>
    </row>
    <row r="2179" spans="1:7" ht="15.75" customHeight="1" x14ac:dyDescent="0.2">
      <c r="A2179" s="85" t="s">
        <v>27</v>
      </c>
      <c r="B2179" s="20">
        <v>46089</v>
      </c>
      <c r="C2179" s="109" t="s">
        <v>4960</v>
      </c>
      <c r="D2179" s="89" t="s">
        <v>7099</v>
      </c>
      <c r="E2179" s="87" t="s">
        <v>760</v>
      </c>
      <c r="F2179" s="87" t="s">
        <v>7098</v>
      </c>
      <c r="G2179" s="149" t="s">
        <v>3334</v>
      </c>
    </row>
    <row r="2180" spans="1:7" ht="15.75" customHeight="1" x14ac:dyDescent="0.2">
      <c r="A2180" s="85" t="s">
        <v>9</v>
      </c>
      <c r="B2180" s="20">
        <v>46090</v>
      </c>
      <c r="C2180" s="109" t="s">
        <v>7102</v>
      </c>
      <c r="D2180" s="89" t="s">
        <v>7103</v>
      </c>
      <c r="E2180" s="87" t="s">
        <v>10</v>
      </c>
      <c r="F2180" s="87" t="s">
        <v>7101</v>
      </c>
      <c r="G2180" s="149" t="s">
        <v>3334</v>
      </c>
    </row>
    <row r="2181" spans="1:7" ht="15.75" customHeight="1" x14ac:dyDescent="0.2">
      <c r="A2181" s="85" t="s">
        <v>12</v>
      </c>
      <c r="B2181" s="20">
        <v>46091</v>
      </c>
      <c r="C2181" s="109" t="s">
        <v>7102</v>
      </c>
      <c r="D2181" s="89" t="s">
        <v>7105</v>
      </c>
      <c r="E2181" s="87" t="s">
        <v>578</v>
      </c>
      <c r="F2181" s="87" t="s">
        <v>7106</v>
      </c>
      <c r="G2181" s="149" t="s">
        <v>3334</v>
      </c>
    </row>
    <row r="2182" spans="1:7" ht="15.75" customHeight="1" x14ac:dyDescent="0.2">
      <c r="A2182" s="85" t="s">
        <v>15</v>
      </c>
      <c r="B2182" s="20">
        <v>46092</v>
      </c>
      <c r="C2182" s="109" t="s">
        <v>7102</v>
      </c>
      <c r="D2182" s="89" t="s">
        <v>7114</v>
      </c>
      <c r="E2182" s="87" t="s">
        <v>10</v>
      </c>
      <c r="F2182" s="87" t="s">
        <v>7113</v>
      </c>
      <c r="G2182" s="149" t="s">
        <v>3334</v>
      </c>
    </row>
    <row r="2183" spans="1:7" ht="15.75" customHeight="1" x14ac:dyDescent="0.2">
      <c r="A2183" s="85" t="s">
        <v>18</v>
      </c>
      <c r="B2183" s="20">
        <v>46093</v>
      </c>
      <c r="C2183" s="109" t="s">
        <v>7102</v>
      </c>
      <c r="D2183" s="89" t="s">
        <v>7116</v>
      </c>
      <c r="E2183" s="87" t="s">
        <v>1763</v>
      </c>
      <c r="F2183" s="87" t="s">
        <v>7115</v>
      </c>
      <c r="G2183" s="149" t="s">
        <v>3334</v>
      </c>
    </row>
    <row r="2184" spans="1:7" ht="15.75" customHeight="1" x14ac:dyDescent="0.2">
      <c r="A2184" s="85" t="s">
        <v>21</v>
      </c>
      <c r="B2184" s="20">
        <v>46094</v>
      </c>
      <c r="C2184" s="109" t="s">
        <v>7102</v>
      </c>
      <c r="D2184" s="89" t="s">
        <v>7118</v>
      </c>
      <c r="E2184" s="87" t="s">
        <v>6885</v>
      </c>
      <c r="F2184" s="87" t="s">
        <v>7117</v>
      </c>
      <c r="G2184" s="149" t="s">
        <v>3334</v>
      </c>
    </row>
    <row r="2185" spans="1:7" ht="15.75" customHeight="1" x14ac:dyDescent="0.2">
      <c r="A2185" s="85" t="s">
        <v>24</v>
      </c>
      <c r="B2185" s="20">
        <v>46095</v>
      </c>
      <c r="C2185" s="109" t="s">
        <v>7102</v>
      </c>
      <c r="D2185" s="89" t="s">
        <v>7123</v>
      </c>
      <c r="E2185" s="87" t="s">
        <v>578</v>
      </c>
      <c r="F2185" s="87" t="s">
        <v>7119</v>
      </c>
      <c r="G2185" s="149" t="s">
        <v>3297</v>
      </c>
    </row>
    <row r="2186" spans="1:7" ht="15.75" customHeight="1" x14ac:dyDescent="0.2">
      <c r="A2186" s="85" t="s">
        <v>27</v>
      </c>
      <c r="B2186" s="20">
        <v>46096</v>
      </c>
      <c r="C2186" s="109" t="s">
        <v>7102</v>
      </c>
      <c r="D2186" s="89" t="s">
        <v>7099</v>
      </c>
      <c r="E2186" s="87" t="s">
        <v>760</v>
      </c>
      <c r="F2186" s="87" t="s">
        <v>7124</v>
      </c>
      <c r="G2186" s="149" t="s">
        <v>3262</v>
      </c>
    </row>
    <row r="2187" spans="1:7" ht="15.75" customHeight="1" x14ac:dyDescent="0.2">
      <c r="A2187" s="148" t="s">
        <v>9</v>
      </c>
      <c r="B2187" s="20">
        <v>46097</v>
      </c>
      <c r="C2187" s="109" t="s">
        <v>7126</v>
      </c>
      <c r="D2187" s="89" t="s">
        <v>7127</v>
      </c>
      <c r="E2187" s="87" t="s">
        <v>10</v>
      </c>
      <c r="F2187" s="87" t="s">
        <v>7125</v>
      </c>
      <c r="G2187" s="149">
        <v>3</v>
      </c>
    </row>
    <row r="2188" spans="1:7" ht="15.75" customHeight="1" x14ac:dyDescent="0.2">
      <c r="A2188" s="85" t="s">
        <v>12</v>
      </c>
      <c r="B2188" s="20">
        <v>46098</v>
      </c>
      <c r="C2188" s="109" t="s">
        <v>7126</v>
      </c>
      <c r="D2188" s="89" t="s">
        <v>7131</v>
      </c>
      <c r="E2188" s="87" t="s">
        <v>578</v>
      </c>
      <c r="F2188" s="87" t="s">
        <v>7129</v>
      </c>
      <c r="G2188" s="149">
        <v>3</v>
      </c>
    </row>
    <row r="2189" spans="1:7" ht="15.75" customHeight="1" x14ac:dyDescent="0.2">
      <c r="A2189" s="85" t="s">
        <v>15</v>
      </c>
      <c r="B2189" s="20">
        <v>46099</v>
      </c>
      <c r="C2189" s="109" t="s">
        <v>7126</v>
      </c>
      <c r="D2189" s="89" t="s">
        <v>3624</v>
      </c>
      <c r="E2189" s="87" t="s">
        <v>1763</v>
      </c>
      <c r="F2189" s="87" t="s">
        <v>7130</v>
      </c>
      <c r="G2189" s="149">
        <v>3</v>
      </c>
    </row>
    <row r="2190" spans="1:7" ht="15.75" customHeight="1" x14ac:dyDescent="0.2">
      <c r="A2190" s="85" t="s">
        <v>18</v>
      </c>
      <c r="B2190" s="20">
        <v>46100</v>
      </c>
      <c r="C2190" s="109" t="s">
        <v>7126</v>
      </c>
      <c r="D2190" s="89" t="s">
        <v>7131</v>
      </c>
      <c r="E2190" s="87" t="s">
        <v>578</v>
      </c>
      <c r="F2190" s="87" t="s">
        <v>7132</v>
      </c>
      <c r="G2190" s="149">
        <v>3</v>
      </c>
    </row>
    <row r="2191" spans="1:7" ht="15.75" customHeight="1" x14ac:dyDescent="0.2">
      <c r="A2191" s="85" t="s">
        <v>21</v>
      </c>
      <c r="B2191" s="20">
        <v>46101</v>
      </c>
      <c r="C2191" s="109" t="s">
        <v>7126</v>
      </c>
      <c r="D2191" s="89" t="s">
        <v>2118</v>
      </c>
      <c r="E2191" s="87" t="s">
        <v>6885</v>
      </c>
      <c r="F2191" s="87" t="s">
        <v>7133</v>
      </c>
      <c r="G2191" s="149">
        <v>2</v>
      </c>
    </row>
    <row r="2192" spans="1:7" ht="15.75" customHeight="1" x14ac:dyDescent="0.2">
      <c r="A2192" s="85" t="s">
        <v>24</v>
      </c>
      <c r="B2192" s="20">
        <v>46102</v>
      </c>
      <c r="C2192" s="109" t="s">
        <v>7126</v>
      </c>
      <c r="D2192" s="89" t="s">
        <v>7135</v>
      </c>
      <c r="E2192" s="87" t="s">
        <v>760</v>
      </c>
      <c r="F2192" s="87" t="s">
        <v>7134</v>
      </c>
      <c r="G2192" s="149">
        <v>3</v>
      </c>
    </row>
    <row r="2193" spans="1:7" ht="15.75" customHeight="1" x14ac:dyDescent="0.2">
      <c r="A2193" s="131" t="s">
        <v>27</v>
      </c>
      <c r="B2193" s="20">
        <v>46103</v>
      </c>
      <c r="C2193" s="109" t="s">
        <v>7126</v>
      </c>
      <c r="D2193" s="89" t="s">
        <v>7131</v>
      </c>
      <c r="E2193" s="87" t="s">
        <v>578</v>
      </c>
      <c r="F2193" s="87" t="s">
        <v>7136</v>
      </c>
      <c r="G2193" s="149">
        <v>3</v>
      </c>
    </row>
    <row r="2194" spans="1:7" s="23" customFormat="1" ht="34" customHeight="1" x14ac:dyDescent="0.2">
      <c r="A2194" s="85" t="s">
        <v>9</v>
      </c>
      <c r="B2194" s="20">
        <v>46104</v>
      </c>
      <c r="C2194" s="18" t="s">
        <v>7140</v>
      </c>
      <c r="D2194" s="37" t="s">
        <v>7139</v>
      </c>
      <c r="E2194" s="18" t="s">
        <v>10</v>
      </c>
      <c r="F2194" s="18" t="s">
        <v>7137</v>
      </c>
      <c r="G2194" s="150" t="s">
        <v>7138</v>
      </c>
    </row>
    <row r="2195" spans="1:7" ht="15.75" customHeight="1" x14ac:dyDescent="0.2">
      <c r="A2195" s="85" t="s">
        <v>12</v>
      </c>
      <c r="B2195" s="20">
        <v>46105</v>
      </c>
      <c r="C2195" s="18" t="s">
        <v>7140</v>
      </c>
      <c r="D2195" s="89" t="s">
        <v>7143</v>
      </c>
      <c r="E2195" s="87" t="s">
        <v>760</v>
      </c>
      <c r="F2195" s="87" t="s">
        <v>7141</v>
      </c>
      <c r="G2195" s="149" t="s">
        <v>1926</v>
      </c>
    </row>
    <row r="2196" spans="1:7" ht="15.75" customHeight="1" x14ac:dyDescent="0.2">
      <c r="A2196" s="85" t="s">
        <v>15</v>
      </c>
      <c r="B2196" s="20">
        <v>46106</v>
      </c>
      <c r="C2196" s="18" t="s">
        <v>7140</v>
      </c>
      <c r="D2196" s="89" t="s">
        <v>6524</v>
      </c>
      <c r="E2196" s="87" t="s">
        <v>1763</v>
      </c>
      <c r="F2196" s="87" t="s">
        <v>7144</v>
      </c>
      <c r="G2196" s="149" t="s">
        <v>3262</v>
      </c>
    </row>
    <row r="2197" spans="1:7" ht="15.75" customHeight="1" x14ac:dyDescent="0.2">
      <c r="A2197" s="85" t="s">
        <v>18</v>
      </c>
      <c r="B2197" s="20">
        <v>46107</v>
      </c>
      <c r="C2197" s="18" t="s">
        <v>7140</v>
      </c>
      <c r="D2197" s="89" t="s">
        <v>7146</v>
      </c>
      <c r="E2197" s="87" t="s">
        <v>13</v>
      </c>
      <c r="F2197" s="87" t="s">
        <v>7145</v>
      </c>
      <c r="G2197" s="149" t="s">
        <v>3262</v>
      </c>
    </row>
    <row r="2198" spans="1:7" ht="15.75" customHeight="1" x14ac:dyDescent="0.2">
      <c r="A2198" s="85" t="s">
        <v>21</v>
      </c>
      <c r="B2198" s="20">
        <v>46108</v>
      </c>
      <c r="C2198" s="18" t="s">
        <v>7140</v>
      </c>
      <c r="D2198" s="89" t="s">
        <v>7150</v>
      </c>
      <c r="E2198" s="87" t="s">
        <v>6885</v>
      </c>
      <c r="F2198" s="87" t="s">
        <v>7148</v>
      </c>
      <c r="G2198" s="149" t="s">
        <v>3466</v>
      </c>
    </row>
    <row r="2199" spans="1:7" ht="15.75" customHeight="1" x14ac:dyDescent="0.2">
      <c r="A2199" s="85" t="s">
        <v>24</v>
      </c>
      <c r="B2199" s="20">
        <v>46109</v>
      </c>
      <c r="C2199" s="18" t="s">
        <v>7140</v>
      </c>
      <c r="D2199" s="89" t="s">
        <v>7152</v>
      </c>
      <c r="E2199" s="87" t="s">
        <v>13</v>
      </c>
      <c r="F2199" s="87" t="s">
        <v>7151</v>
      </c>
      <c r="G2199" s="149" t="s">
        <v>3289</v>
      </c>
    </row>
    <row r="2200" spans="1:7" ht="15.75" customHeight="1" x14ac:dyDescent="0.2">
      <c r="A2200" s="85" t="s">
        <v>27</v>
      </c>
      <c r="B2200" s="20">
        <v>46110</v>
      </c>
      <c r="C2200" s="18" t="s">
        <v>2928</v>
      </c>
      <c r="D2200" s="89" t="s">
        <v>7159</v>
      </c>
      <c r="E2200" s="87" t="s">
        <v>10</v>
      </c>
      <c r="F2200" s="87" t="s">
        <v>7155</v>
      </c>
      <c r="G2200" s="149" t="s">
        <v>3262</v>
      </c>
    </row>
    <row r="2201" spans="1:7" ht="15.75" customHeight="1" x14ac:dyDescent="0.2">
      <c r="A2201" s="85" t="s">
        <v>9</v>
      </c>
      <c r="B2201" s="20">
        <v>46111</v>
      </c>
      <c r="C2201" s="18" t="s">
        <v>7149</v>
      </c>
      <c r="D2201" s="89" t="s">
        <v>7163</v>
      </c>
      <c r="E2201" s="87" t="s">
        <v>10</v>
      </c>
      <c r="F2201" s="87" t="s">
        <v>7161</v>
      </c>
      <c r="G2201" s="149" t="s">
        <v>2013</v>
      </c>
    </row>
    <row r="2202" spans="1:7" ht="15.75" customHeight="1" x14ac:dyDescent="0.2">
      <c r="A2202" s="85" t="s">
        <v>12</v>
      </c>
      <c r="B2202" s="20">
        <v>46112</v>
      </c>
      <c r="C2202" s="18" t="s">
        <v>7149</v>
      </c>
      <c r="D2202" s="89" t="s">
        <v>7166</v>
      </c>
      <c r="E2202" s="87" t="s">
        <v>13</v>
      </c>
      <c r="F2202" s="87" t="s">
        <v>7167</v>
      </c>
      <c r="G2202" s="149" t="s">
        <v>3262</v>
      </c>
    </row>
    <row r="2203" spans="1:7" ht="15.75" customHeight="1" x14ac:dyDescent="0.2">
      <c r="A2203" s="85" t="s">
        <v>15</v>
      </c>
      <c r="B2203" s="20">
        <v>46113</v>
      </c>
      <c r="C2203" s="18" t="s">
        <v>7149</v>
      </c>
      <c r="D2203" s="89" t="s">
        <v>7173</v>
      </c>
      <c r="E2203" s="87" t="s">
        <v>10</v>
      </c>
      <c r="F2203" s="87" t="s">
        <v>7168</v>
      </c>
      <c r="G2203" s="149" t="s">
        <v>3262</v>
      </c>
    </row>
    <row r="2204" spans="1:7" ht="15.75" customHeight="1" x14ac:dyDescent="0.2">
      <c r="A2204" s="85" t="s">
        <v>18</v>
      </c>
      <c r="B2204" s="20">
        <v>46114</v>
      </c>
      <c r="C2204" s="18" t="s">
        <v>7149</v>
      </c>
      <c r="D2204" s="89" t="s">
        <v>7171</v>
      </c>
      <c r="E2204" s="87" t="s">
        <v>13</v>
      </c>
      <c r="F2204" s="87" t="s">
        <v>7165</v>
      </c>
      <c r="G2204" s="149" t="s">
        <v>3262</v>
      </c>
    </row>
    <row r="2205" spans="1:7" ht="15.75" customHeight="1" x14ac:dyDescent="0.2">
      <c r="A2205" s="85" t="s">
        <v>21</v>
      </c>
      <c r="B2205" s="20">
        <v>46115</v>
      </c>
      <c r="C2205" s="18" t="s">
        <v>7149</v>
      </c>
      <c r="D2205" s="89" t="s">
        <v>7172</v>
      </c>
      <c r="E2205" s="87" t="s">
        <v>6885</v>
      </c>
      <c r="F2205" s="87" t="s">
        <v>7164</v>
      </c>
      <c r="G2205" s="149" t="s">
        <v>3262</v>
      </c>
    </row>
    <row r="2206" spans="1:7" ht="15.75" customHeight="1" x14ac:dyDescent="0.2">
      <c r="A2206" s="85" t="s">
        <v>24</v>
      </c>
      <c r="B2206" s="20">
        <v>46116</v>
      </c>
      <c r="C2206" s="18" t="s">
        <v>7149</v>
      </c>
      <c r="D2206" s="89" t="s">
        <v>7174</v>
      </c>
      <c r="E2206" s="87" t="s">
        <v>760</v>
      </c>
      <c r="F2206" s="87" t="s">
        <v>7162</v>
      </c>
      <c r="G2206" s="149" t="s">
        <v>3262</v>
      </c>
    </row>
    <row r="2207" spans="1:7" ht="15.75" customHeight="1" x14ac:dyDescent="0.2">
      <c r="A2207" s="85" t="s">
        <v>27</v>
      </c>
      <c r="B2207" s="20">
        <v>46117</v>
      </c>
      <c r="C2207" s="18" t="s">
        <v>7149</v>
      </c>
      <c r="D2207" s="89" t="s">
        <v>7170</v>
      </c>
      <c r="E2207" s="87" t="s">
        <v>13</v>
      </c>
      <c r="F2207" s="87" t="s">
        <v>7169</v>
      </c>
      <c r="G2207" s="149" t="s">
        <v>3262</v>
      </c>
    </row>
    <row r="2208" spans="1:7" ht="15.75" customHeight="1" x14ac:dyDescent="0.2">
      <c r="A2208" s="85" t="s">
        <v>9</v>
      </c>
      <c r="B2208" s="20">
        <v>46118</v>
      </c>
      <c r="C2208" s="18" t="s">
        <v>7199</v>
      </c>
      <c r="D2208" s="89" t="s">
        <v>7190</v>
      </c>
      <c r="E2208" s="87" t="s">
        <v>10</v>
      </c>
      <c r="F2208" s="87" t="s">
        <v>7189</v>
      </c>
      <c r="G2208" s="149" t="s">
        <v>3262</v>
      </c>
    </row>
    <row r="2209" spans="1:7" ht="15.75" customHeight="1" x14ac:dyDescent="0.2">
      <c r="A2209" s="85" t="s">
        <v>12</v>
      </c>
      <c r="B2209" s="20">
        <v>46119</v>
      </c>
      <c r="C2209" s="18" t="s">
        <v>7199</v>
      </c>
      <c r="D2209" s="89" t="s">
        <v>7194</v>
      </c>
      <c r="E2209" s="87" t="s">
        <v>13</v>
      </c>
      <c r="F2209" s="87" t="s">
        <v>7193</v>
      </c>
      <c r="G2209" s="149" t="s">
        <v>3297</v>
      </c>
    </row>
    <row r="2210" spans="1:7" ht="15.75" customHeight="1" x14ac:dyDescent="0.2">
      <c r="A2210" s="85" t="s">
        <v>15</v>
      </c>
      <c r="B2210" s="20">
        <v>46120</v>
      </c>
      <c r="C2210" s="18" t="s">
        <v>7199</v>
      </c>
      <c r="D2210" s="89" t="s">
        <v>7198</v>
      </c>
      <c r="E2210" s="87" t="s">
        <v>6885</v>
      </c>
      <c r="F2210" s="87" t="s">
        <v>7197</v>
      </c>
      <c r="G2210" s="149" t="s">
        <v>3262</v>
      </c>
    </row>
    <row r="2211" spans="1:7" ht="15.75" customHeight="1" x14ac:dyDescent="0.2">
      <c r="A2211" s="85" t="s">
        <v>18</v>
      </c>
      <c r="B2211" s="20">
        <v>46121</v>
      </c>
      <c r="C2211" s="18" t="s">
        <v>7199</v>
      </c>
      <c r="D2211" s="89" t="s">
        <v>7202</v>
      </c>
      <c r="E2211" s="87" t="s">
        <v>10</v>
      </c>
      <c r="F2211" s="87" t="s">
        <v>7200</v>
      </c>
      <c r="G2211" s="149" t="s">
        <v>3262</v>
      </c>
    </row>
    <row r="2212" spans="1:7" ht="15.75" customHeight="1" x14ac:dyDescent="0.2">
      <c r="A2212" s="85" t="s">
        <v>21</v>
      </c>
      <c r="B2212" s="20">
        <v>46122</v>
      </c>
      <c r="C2212" s="18" t="s">
        <v>7199</v>
      </c>
      <c r="D2212" s="89" t="s">
        <v>7207</v>
      </c>
      <c r="E2212" s="87" t="s">
        <v>13</v>
      </c>
      <c r="F2212" s="87" t="s">
        <v>7203</v>
      </c>
      <c r="G2212" s="149" t="s">
        <v>3262</v>
      </c>
    </row>
    <row r="2213" spans="1:7" ht="15.75" customHeight="1" x14ac:dyDescent="0.2">
      <c r="A2213" s="85" t="s">
        <v>24</v>
      </c>
      <c r="B2213" s="20">
        <v>46123</v>
      </c>
      <c r="C2213" s="18" t="s">
        <v>7199</v>
      </c>
      <c r="D2213" s="89" t="s">
        <v>7213</v>
      </c>
      <c r="E2213" s="87" t="s">
        <v>760</v>
      </c>
      <c r="F2213" s="87" t="s">
        <v>7208</v>
      </c>
      <c r="G2213" s="149" t="s">
        <v>3806</v>
      </c>
    </row>
    <row r="2214" spans="1:7" ht="15.75" customHeight="1" x14ac:dyDescent="0.2">
      <c r="A2214" s="85" t="s">
        <v>27</v>
      </c>
      <c r="B2214" s="20">
        <v>46124</v>
      </c>
      <c r="C2214" s="18" t="s">
        <v>7199</v>
      </c>
      <c r="D2214" s="89" t="s">
        <v>7216</v>
      </c>
      <c r="E2214" s="87" t="s">
        <v>13</v>
      </c>
      <c r="F2214" s="87" t="s">
        <v>7209</v>
      </c>
      <c r="G2214" s="149" t="s">
        <v>3262</v>
      </c>
    </row>
    <row r="2215" spans="1:7" ht="15.75" customHeight="1" x14ac:dyDescent="0.2">
      <c r="A2215" s="85" t="s">
        <v>9</v>
      </c>
      <c r="B2215" s="20">
        <v>46125</v>
      </c>
      <c r="C2215" s="18" t="s">
        <v>7215</v>
      </c>
      <c r="D2215" s="89" t="s">
        <v>7218</v>
      </c>
      <c r="E2215" s="87" t="s">
        <v>6885</v>
      </c>
      <c r="F2215" s="87" t="s">
        <v>7217</v>
      </c>
      <c r="G2215" s="149" t="s">
        <v>7112</v>
      </c>
    </row>
    <row r="2216" spans="1:7" ht="15.75" customHeight="1" x14ac:dyDescent="0.2">
      <c r="A2216" s="85" t="s">
        <v>12</v>
      </c>
      <c r="B2216" s="20">
        <v>46126</v>
      </c>
      <c r="C2216" s="18" t="s">
        <v>2928</v>
      </c>
      <c r="D2216" s="89" t="s">
        <v>7220</v>
      </c>
      <c r="E2216" s="87" t="s">
        <v>1763</v>
      </c>
      <c r="F2216" s="87" t="s">
        <v>7219</v>
      </c>
      <c r="G2216" s="149" t="s">
        <v>3262</v>
      </c>
    </row>
    <row r="2217" spans="1:7" ht="15.75" customHeight="1" x14ac:dyDescent="0.2">
      <c r="A2217" s="85" t="s">
        <v>15</v>
      </c>
      <c r="B2217" s="20">
        <v>46127</v>
      </c>
      <c r="C2217" s="18" t="s">
        <v>7215</v>
      </c>
      <c r="D2217" s="89" t="s">
        <v>2093</v>
      </c>
      <c r="E2217" s="87" t="s">
        <v>10</v>
      </c>
      <c r="F2217" s="87" t="s">
        <v>7222</v>
      </c>
      <c r="G2217" s="149" t="s">
        <v>2234</v>
      </c>
    </row>
    <row r="2218" spans="1:7" ht="15.75" customHeight="1" x14ac:dyDescent="0.2">
      <c r="A2218" s="85" t="s">
        <v>18</v>
      </c>
      <c r="B2218" s="20">
        <v>46128</v>
      </c>
      <c r="C2218" s="18" t="s">
        <v>7215</v>
      </c>
      <c r="D2218" s="89" t="s">
        <v>7226</v>
      </c>
      <c r="E2218" s="87" t="s">
        <v>13</v>
      </c>
      <c r="F2218" s="87" t="s">
        <v>7223</v>
      </c>
      <c r="G2218" s="149" t="s">
        <v>7227</v>
      </c>
    </row>
    <row r="2219" spans="1:7" ht="15.75" customHeight="1" x14ac:dyDescent="0.2">
      <c r="A2219" s="85" t="s">
        <v>21</v>
      </c>
      <c r="B2219" s="20">
        <v>46129</v>
      </c>
      <c r="C2219" s="18" t="s">
        <v>7215</v>
      </c>
      <c r="D2219" s="89" t="s">
        <v>7230</v>
      </c>
      <c r="E2219" s="87" t="s">
        <v>1763</v>
      </c>
      <c r="F2219" s="87" t="s">
        <v>7229</v>
      </c>
      <c r="G2219" s="149" t="s">
        <v>1958</v>
      </c>
    </row>
    <row r="2220" spans="1:7" ht="15.75" customHeight="1" x14ac:dyDescent="0.2">
      <c r="A2220" s="85" t="s">
        <v>24</v>
      </c>
      <c r="B2220" s="20">
        <v>46130</v>
      </c>
      <c r="C2220" s="18" t="s">
        <v>7215</v>
      </c>
      <c r="D2220" s="89" t="s">
        <v>7232</v>
      </c>
      <c r="E2220" s="87" t="s">
        <v>6885</v>
      </c>
      <c r="F2220" s="87" t="s">
        <v>7231</v>
      </c>
      <c r="G2220" s="149" t="s">
        <v>7233</v>
      </c>
    </row>
    <row r="2221" spans="1:7" ht="15.75" customHeight="1" x14ac:dyDescent="0.2">
      <c r="A2221" s="85" t="s">
        <v>27</v>
      </c>
      <c r="B2221" s="20">
        <v>46131</v>
      </c>
      <c r="C2221" s="18" t="s">
        <v>7215</v>
      </c>
      <c r="D2221" s="16" t="s">
        <v>1127</v>
      </c>
      <c r="E2221" s="87" t="s">
        <v>760</v>
      </c>
      <c r="F2221" s="87" t="s">
        <v>7234</v>
      </c>
      <c r="G2221" s="149" t="s">
        <v>2831</v>
      </c>
    </row>
    <row r="2222" spans="1:7" ht="15.75" customHeight="1" x14ac:dyDescent="0.2">
      <c r="A2222" s="85" t="s">
        <v>9</v>
      </c>
      <c r="B2222" s="20">
        <v>46132</v>
      </c>
      <c r="C2222" s="18" t="s">
        <v>4417</v>
      </c>
      <c r="D2222" s="89" t="s">
        <v>7239</v>
      </c>
      <c r="E2222" s="87" t="s">
        <v>10</v>
      </c>
      <c r="F2222" s="87" t="s">
        <v>7238</v>
      </c>
      <c r="G2222" s="149" t="s">
        <v>3289</v>
      </c>
    </row>
    <row r="2223" spans="1:7" ht="15.75" customHeight="1" x14ac:dyDescent="0.2">
      <c r="A2223" s="85" t="s">
        <v>12</v>
      </c>
      <c r="B2223" s="20">
        <v>46133</v>
      </c>
      <c r="C2223" s="18" t="s">
        <v>4417</v>
      </c>
      <c r="D2223" s="89" t="s">
        <v>7241</v>
      </c>
      <c r="E2223" s="87" t="s">
        <v>760</v>
      </c>
      <c r="F2223" s="87" t="s">
        <v>7240</v>
      </c>
      <c r="G2223" s="149" t="s">
        <v>3334</v>
      </c>
    </row>
    <row r="2224" spans="1:7" ht="15.75" customHeight="1" x14ac:dyDescent="0.2">
      <c r="A2224" s="85" t="s">
        <v>15</v>
      </c>
      <c r="B2224" s="20">
        <v>46134</v>
      </c>
      <c r="C2224" s="18" t="s">
        <v>4417</v>
      </c>
      <c r="D2224" s="89" t="s">
        <v>7251</v>
      </c>
      <c r="E2224" s="87" t="s">
        <v>10</v>
      </c>
      <c r="F2224" s="87" t="s">
        <v>7242</v>
      </c>
      <c r="G2224" s="149" t="s">
        <v>3760</v>
      </c>
    </row>
    <row r="2225" spans="1:7" ht="15.75" customHeight="1" x14ac:dyDescent="0.2">
      <c r="A2225" s="85" t="s">
        <v>18</v>
      </c>
      <c r="B2225" s="20">
        <v>46135</v>
      </c>
      <c r="C2225" s="18" t="s">
        <v>4417</v>
      </c>
      <c r="D2225" s="89" t="s">
        <v>7253</v>
      </c>
      <c r="E2225" s="87" t="s">
        <v>6885</v>
      </c>
      <c r="F2225" s="87" t="s">
        <v>7252</v>
      </c>
      <c r="G2225" s="149" t="s">
        <v>3334</v>
      </c>
    </row>
    <row r="2226" spans="1:7" ht="15.75" customHeight="1" x14ac:dyDescent="0.2">
      <c r="A2226" s="85" t="s">
        <v>21</v>
      </c>
      <c r="B2226" s="20">
        <v>46136</v>
      </c>
      <c r="C2226" s="18" t="s">
        <v>4417</v>
      </c>
      <c r="D2226" s="89" t="s">
        <v>7257</v>
      </c>
      <c r="E2226" s="87" t="s">
        <v>6885</v>
      </c>
      <c r="F2226" s="87" t="s">
        <v>7254</v>
      </c>
      <c r="G2226" s="149" t="s">
        <v>3806</v>
      </c>
    </row>
    <row r="2227" spans="1:7" s="3" customFormat="1" ht="30" customHeight="1" x14ac:dyDescent="0.2">
      <c r="A2227" s="152" t="s">
        <v>24</v>
      </c>
      <c r="B2227" s="72">
        <v>46137</v>
      </c>
      <c r="C2227" s="37" t="s">
        <v>4417</v>
      </c>
      <c r="D2227" s="89" t="s">
        <v>7263</v>
      </c>
      <c r="E2227" s="37" t="s">
        <v>13</v>
      </c>
      <c r="F2227" s="37" t="s">
        <v>7255</v>
      </c>
      <c r="G2227" s="150" t="s">
        <v>7267</v>
      </c>
    </row>
    <row r="2228" spans="1:7" ht="15.75" customHeight="1" x14ac:dyDescent="0.2">
      <c r="A2228" s="85" t="s">
        <v>27</v>
      </c>
      <c r="B2228" s="20">
        <v>46138</v>
      </c>
      <c r="C2228" s="18" t="s">
        <v>4417</v>
      </c>
      <c r="D2228" s="89" t="s">
        <v>7258</v>
      </c>
      <c r="E2228" s="87" t="s">
        <v>760</v>
      </c>
      <c r="F2228" s="87" t="s">
        <v>7256</v>
      </c>
      <c r="G2228" s="149" t="s">
        <v>3383</v>
      </c>
    </row>
    <row r="2229" spans="1:7" ht="15.75" customHeight="1" x14ac:dyDescent="0.2">
      <c r="A2229" s="85" t="s">
        <v>9</v>
      </c>
      <c r="B2229" s="20">
        <v>46139</v>
      </c>
      <c r="C2229" s="18" t="s">
        <v>7269</v>
      </c>
      <c r="D2229" s="89" t="s">
        <v>7270</v>
      </c>
      <c r="E2229" s="87" t="s">
        <v>10</v>
      </c>
      <c r="F2229" s="87" t="s">
        <v>7268</v>
      </c>
      <c r="G2229" s="149" t="s">
        <v>1926</v>
      </c>
    </row>
    <row r="2230" spans="1:7" ht="15.75" customHeight="1" x14ac:dyDescent="0.2">
      <c r="A2230" s="85" t="s">
        <v>12</v>
      </c>
      <c r="B2230" s="20">
        <v>46140</v>
      </c>
      <c r="C2230" s="18" t="s">
        <v>7269</v>
      </c>
      <c r="D2230" s="89" t="s">
        <v>7273</v>
      </c>
      <c r="E2230" s="87" t="s">
        <v>13</v>
      </c>
      <c r="F2230" s="87" t="s">
        <v>7272</v>
      </c>
      <c r="G2230" s="149" t="s">
        <v>1926</v>
      </c>
    </row>
    <row r="2231" spans="1:7" ht="15.75" customHeight="1" x14ac:dyDescent="0.2">
      <c r="A2231" s="85" t="s">
        <v>15</v>
      </c>
      <c r="B2231" s="20">
        <v>46141</v>
      </c>
      <c r="C2231" s="18" t="s">
        <v>7269</v>
      </c>
      <c r="D2231" s="89" t="s">
        <v>7275</v>
      </c>
      <c r="E2231" s="87" t="s">
        <v>1763</v>
      </c>
      <c r="F2231" s="87" t="s">
        <v>7274</v>
      </c>
      <c r="G2231" s="149" t="s">
        <v>3334</v>
      </c>
    </row>
    <row r="2232" spans="1:7" ht="15.75" customHeight="1" x14ac:dyDescent="0.2">
      <c r="A2232" s="85" t="s">
        <v>18</v>
      </c>
      <c r="B2232" s="20">
        <v>46142</v>
      </c>
      <c r="C2232" s="18" t="s">
        <v>7269</v>
      </c>
      <c r="D2232" s="89" t="s">
        <v>7303</v>
      </c>
      <c r="E2232" s="87" t="s">
        <v>13</v>
      </c>
      <c r="F2232" s="87" t="s">
        <v>7278</v>
      </c>
      <c r="G2232" s="149" t="s">
        <v>3289</v>
      </c>
    </row>
    <row r="2233" spans="1:7" ht="15.75" customHeight="1" x14ac:dyDescent="0.2">
      <c r="A2233" s="85" t="s">
        <v>21</v>
      </c>
      <c r="B2233" s="20">
        <v>46143</v>
      </c>
      <c r="C2233" s="18" t="s">
        <v>7269</v>
      </c>
      <c r="D2233" s="89" t="s">
        <v>7281</v>
      </c>
      <c r="E2233" s="87" t="s">
        <v>760</v>
      </c>
      <c r="F2233" s="87" t="s">
        <v>7279</v>
      </c>
      <c r="G2233" s="149" t="s">
        <v>3297</v>
      </c>
    </row>
    <row r="2234" spans="1:7" ht="15.75" customHeight="1" x14ac:dyDescent="0.2">
      <c r="A2234" s="85" t="s">
        <v>24</v>
      </c>
      <c r="B2234" s="20">
        <v>46144</v>
      </c>
      <c r="C2234" s="18" t="s">
        <v>7269</v>
      </c>
      <c r="D2234" s="89" t="s">
        <v>7285</v>
      </c>
      <c r="E2234" s="87" t="s">
        <v>13</v>
      </c>
      <c r="F2234" s="87" t="s">
        <v>7284</v>
      </c>
      <c r="G2234" s="149" t="s">
        <v>6592</v>
      </c>
    </row>
    <row r="2235" spans="1:7" ht="15.75" customHeight="1" x14ac:dyDescent="0.2">
      <c r="A2235" s="85" t="s">
        <v>27</v>
      </c>
      <c r="B2235" s="20">
        <v>46145</v>
      </c>
      <c r="C2235" s="18" t="s">
        <v>7269</v>
      </c>
      <c r="D2235" s="89" t="s">
        <v>7289</v>
      </c>
      <c r="E2235" s="89" t="s">
        <v>6885</v>
      </c>
      <c r="F2235" s="87" t="s">
        <v>7288</v>
      </c>
      <c r="G2235" s="149" t="s">
        <v>1926</v>
      </c>
    </row>
    <row r="2236" spans="1:7" ht="15.75" customHeight="1" x14ac:dyDescent="0.2">
      <c r="A2236" s="85" t="s">
        <v>9</v>
      </c>
      <c r="B2236" s="20">
        <v>46146</v>
      </c>
      <c r="C2236" s="18" t="s">
        <v>7298</v>
      </c>
      <c r="D2236" s="89" t="s">
        <v>7300</v>
      </c>
      <c r="E2236" s="87" t="s">
        <v>10</v>
      </c>
      <c r="F2236" s="87" t="s">
        <v>7297</v>
      </c>
      <c r="G2236" s="149" t="s">
        <v>1926</v>
      </c>
    </row>
    <row r="2237" spans="1:7" ht="15.75" customHeight="1" x14ac:dyDescent="0.2">
      <c r="A2237" s="85" t="s">
        <v>12</v>
      </c>
      <c r="B2237" s="20">
        <v>46147</v>
      </c>
      <c r="C2237" s="18" t="s">
        <v>7298</v>
      </c>
      <c r="D2237" s="89" t="s">
        <v>7302</v>
      </c>
      <c r="E2237" s="87" t="s">
        <v>578</v>
      </c>
      <c r="F2237" s="87" t="s">
        <v>7301</v>
      </c>
      <c r="G2237" s="149" t="s">
        <v>3289</v>
      </c>
    </row>
    <row r="2238" spans="1:7" ht="15.75" customHeight="1" x14ac:dyDescent="0.2">
      <c r="A2238" s="85" t="s">
        <v>15</v>
      </c>
      <c r="B2238" s="20">
        <v>46148</v>
      </c>
      <c r="C2238" s="18" t="s">
        <v>7298</v>
      </c>
      <c r="D2238" s="89" t="s">
        <v>5533</v>
      </c>
      <c r="E2238" s="87" t="s">
        <v>13</v>
      </c>
      <c r="F2238" s="87" t="s">
        <v>7304</v>
      </c>
      <c r="G2238" s="149" t="s">
        <v>3262</v>
      </c>
    </row>
    <row r="2239" spans="1:7" ht="15.75" customHeight="1" x14ac:dyDescent="0.2">
      <c r="A2239" s="85" t="s">
        <v>18</v>
      </c>
      <c r="B2239" s="20">
        <v>46149</v>
      </c>
      <c r="C2239" s="18" t="s">
        <v>7298</v>
      </c>
      <c r="D2239" s="89" t="s">
        <v>7310</v>
      </c>
      <c r="E2239" s="87" t="s">
        <v>6779</v>
      </c>
      <c r="F2239" s="87" t="s">
        <v>7309</v>
      </c>
      <c r="G2239" s="149" t="s">
        <v>3289</v>
      </c>
    </row>
    <row r="2240" spans="1:7" ht="15.75" customHeight="1" x14ac:dyDescent="0.2">
      <c r="A2240" s="85" t="s">
        <v>21</v>
      </c>
      <c r="B2240" s="20">
        <v>46150</v>
      </c>
      <c r="C2240" s="18" t="s">
        <v>7298</v>
      </c>
      <c r="D2240" s="89" t="s">
        <v>7329</v>
      </c>
      <c r="E2240" s="87" t="s">
        <v>10</v>
      </c>
      <c r="F2240" s="87" t="s">
        <v>7314</v>
      </c>
      <c r="G2240" s="149" t="s">
        <v>3289</v>
      </c>
    </row>
    <row r="2241" spans="1:7" ht="15.75" customHeight="1" x14ac:dyDescent="0.2">
      <c r="A2241" s="152" t="s">
        <v>24</v>
      </c>
      <c r="B2241" s="20">
        <v>46151</v>
      </c>
      <c r="C2241" s="18" t="s">
        <v>7298</v>
      </c>
      <c r="D2241" s="89" t="s">
        <v>7318</v>
      </c>
      <c r="E2241" s="87" t="s">
        <v>760</v>
      </c>
      <c r="F2241" s="87" t="s">
        <v>7317</v>
      </c>
      <c r="G2241" s="149" t="s">
        <v>1958</v>
      </c>
    </row>
    <row r="2242" spans="1:7" ht="15.75" customHeight="1" x14ac:dyDescent="0.2">
      <c r="A2242" s="85" t="s">
        <v>27</v>
      </c>
      <c r="B2242" s="20">
        <v>46152</v>
      </c>
      <c r="C2242" s="18" t="s">
        <v>7298</v>
      </c>
      <c r="D2242" s="89" t="s">
        <v>7321</v>
      </c>
      <c r="E2242" s="87" t="s">
        <v>13</v>
      </c>
      <c r="F2242" s="87" t="s">
        <v>7320</v>
      </c>
      <c r="G2242" s="149" t="s">
        <v>3334</v>
      </c>
    </row>
    <row r="2243" spans="1:7" ht="15.75" customHeight="1" x14ac:dyDescent="0.2">
      <c r="A2243" s="85" t="s">
        <v>9</v>
      </c>
      <c r="B2243" s="20">
        <v>46153</v>
      </c>
      <c r="C2243" s="18" t="s">
        <v>7331</v>
      </c>
      <c r="D2243" s="89" t="s">
        <v>7341</v>
      </c>
      <c r="E2243" s="87" t="s">
        <v>10</v>
      </c>
      <c r="F2243" s="87" t="s">
        <v>7323</v>
      </c>
      <c r="G2243" s="149" t="s">
        <v>3262</v>
      </c>
    </row>
    <row r="2244" spans="1:7" ht="15.75" customHeight="1" x14ac:dyDescent="0.2">
      <c r="A2244" s="85" t="s">
        <v>12</v>
      </c>
      <c r="B2244" s="20">
        <v>46154</v>
      </c>
      <c r="C2244" s="18" t="s">
        <v>7331</v>
      </c>
      <c r="D2244" s="89" t="s">
        <v>7332</v>
      </c>
      <c r="E2244" s="87" t="s">
        <v>13</v>
      </c>
      <c r="F2244" s="87" t="s">
        <v>7330</v>
      </c>
      <c r="G2244" s="149" t="s">
        <v>3259</v>
      </c>
    </row>
    <row r="2245" spans="1:7" ht="15.75" customHeight="1" x14ac:dyDescent="0.2">
      <c r="A2245" s="85" t="s">
        <v>15</v>
      </c>
      <c r="B2245" s="20">
        <v>46155</v>
      </c>
      <c r="C2245" s="18" t="s">
        <v>7331</v>
      </c>
      <c r="D2245" s="89" t="s">
        <v>4574</v>
      </c>
      <c r="E2245" s="87" t="s">
        <v>1763</v>
      </c>
      <c r="F2245" s="87" t="s">
        <v>7334</v>
      </c>
      <c r="G2245" s="149" t="s">
        <v>1926</v>
      </c>
    </row>
    <row r="2246" spans="1:7" ht="15.75" customHeight="1" x14ac:dyDescent="0.2">
      <c r="A2246" s="85" t="s">
        <v>18</v>
      </c>
      <c r="B2246" s="20">
        <v>46156</v>
      </c>
      <c r="C2246" s="18" t="s">
        <v>7331</v>
      </c>
      <c r="D2246" s="89" t="s">
        <v>7344</v>
      </c>
      <c r="E2246" s="87" t="s">
        <v>6779</v>
      </c>
      <c r="F2246" s="87" t="s">
        <v>7335</v>
      </c>
      <c r="G2246" s="149" t="s">
        <v>3259</v>
      </c>
    </row>
    <row r="2247" spans="1:7" ht="15.75" customHeight="1" x14ac:dyDescent="0.2">
      <c r="A2247" s="85" t="s">
        <v>21</v>
      </c>
      <c r="B2247" s="20">
        <v>46157</v>
      </c>
      <c r="C2247" s="18" t="s">
        <v>7331</v>
      </c>
      <c r="D2247" s="89" t="s">
        <v>7340</v>
      </c>
      <c r="E2247" s="87" t="s">
        <v>10</v>
      </c>
      <c r="F2247" s="87" t="s">
        <v>7339</v>
      </c>
      <c r="G2247" s="149" t="s">
        <v>3262</v>
      </c>
    </row>
    <row r="2248" spans="1:7" ht="15.75" customHeight="1" x14ac:dyDescent="0.2">
      <c r="A2248" s="85" t="s">
        <v>24</v>
      </c>
      <c r="B2248" s="20">
        <v>46158</v>
      </c>
      <c r="C2248" s="18" t="s">
        <v>7331</v>
      </c>
      <c r="D2248" s="89" t="s">
        <v>7343</v>
      </c>
      <c r="E2248" s="87" t="s">
        <v>760</v>
      </c>
      <c r="F2248" s="87" t="s">
        <v>7342</v>
      </c>
      <c r="G2248" s="149" t="s">
        <v>3262</v>
      </c>
    </row>
    <row r="2249" spans="1:7" ht="15.75" customHeight="1" x14ac:dyDescent="0.2">
      <c r="A2249" s="85" t="s">
        <v>27</v>
      </c>
      <c r="B2249" s="20">
        <v>46159</v>
      </c>
      <c r="C2249" s="18" t="s">
        <v>7331</v>
      </c>
      <c r="D2249" s="89" t="s">
        <v>7347</v>
      </c>
      <c r="E2249" s="87" t="s">
        <v>760</v>
      </c>
      <c r="F2249" s="87" t="s">
        <v>7346</v>
      </c>
      <c r="G2249" s="149" t="s">
        <v>3262</v>
      </c>
    </row>
    <row r="2250" spans="1:7" ht="15.75" customHeight="1" x14ac:dyDescent="0.2">
      <c r="A2250" s="85" t="s">
        <v>9</v>
      </c>
      <c r="B2250" s="20">
        <v>46160</v>
      </c>
      <c r="C2250" s="18" t="s">
        <v>7368</v>
      </c>
      <c r="D2250" s="89" t="s">
        <v>7351</v>
      </c>
      <c r="E2250" s="87" t="s">
        <v>10</v>
      </c>
      <c r="F2250" s="87" t="s">
        <v>7350</v>
      </c>
      <c r="G2250" s="149" t="s">
        <v>3297</v>
      </c>
    </row>
    <row r="2251" spans="1:7" ht="15.75" customHeight="1" x14ac:dyDescent="0.2">
      <c r="A2251" s="85" t="s">
        <v>12</v>
      </c>
      <c r="B2251" s="20">
        <v>46161</v>
      </c>
      <c r="C2251" s="18" t="s">
        <v>7368</v>
      </c>
      <c r="D2251" s="89" t="s">
        <v>7357</v>
      </c>
      <c r="E2251" s="87" t="s">
        <v>13</v>
      </c>
      <c r="F2251" s="87" t="s">
        <v>7354</v>
      </c>
      <c r="G2251" s="149" t="s">
        <v>3262</v>
      </c>
    </row>
    <row r="2252" spans="1:7" ht="15.75" customHeight="1" x14ac:dyDescent="0.2">
      <c r="A2252" s="85" t="s">
        <v>15</v>
      </c>
      <c r="B2252" s="20">
        <v>46162</v>
      </c>
      <c r="C2252" s="18" t="s">
        <v>7368</v>
      </c>
      <c r="D2252" s="89" t="s">
        <v>5681</v>
      </c>
      <c r="E2252" s="87" t="s">
        <v>1763</v>
      </c>
      <c r="F2252" s="87" t="s">
        <v>7356</v>
      </c>
      <c r="G2252" s="149" t="s">
        <v>2234</v>
      </c>
    </row>
    <row r="2253" spans="1:7" ht="15.75" customHeight="1" x14ac:dyDescent="0.2">
      <c r="A2253" s="85" t="s">
        <v>18</v>
      </c>
      <c r="B2253" s="20">
        <v>46163</v>
      </c>
      <c r="C2253" s="18" t="s">
        <v>7368</v>
      </c>
      <c r="D2253" s="89" t="s">
        <v>7365</v>
      </c>
      <c r="E2253" s="87" t="s">
        <v>6885</v>
      </c>
      <c r="F2253" s="87" t="s">
        <v>7361</v>
      </c>
      <c r="G2253" s="149" t="s">
        <v>3297</v>
      </c>
    </row>
    <row r="2254" spans="1:7" ht="15.75" customHeight="1" x14ac:dyDescent="0.2">
      <c r="A2254" s="85" t="s">
        <v>21</v>
      </c>
      <c r="B2254" s="20">
        <v>46164</v>
      </c>
      <c r="C2254" s="18" t="s">
        <v>7368</v>
      </c>
      <c r="D2254" s="89" t="s">
        <v>7367</v>
      </c>
      <c r="E2254" s="87" t="s">
        <v>1763</v>
      </c>
      <c r="F2254" s="87" t="s">
        <v>7366</v>
      </c>
      <c r="G2254" s="149" t="s">
        <v>2234</v>
      </c>
    </row>
    <row r="2255" spans="1:7" ht="15.75" customHeight="1" x14ac:dyDescent="0.2">
      <c r="A2255" s="152" t="s">
        <v>24</v>
      </c>
      <c r="B2255" s="20">
        <v>46165</v>
      </c>
      <c r="C2255" s="18" t="s">
        <v>2928</v>
      </c>
      <c r="D2255" s="89" t="s">
        <v>7372</v>
      </c>
      <c r="E2255" s="87" t="s">
        <v>10</v>
      </c>
      <c r="F2255" s="87" t="s">
        <v>7369</v>
      </c>
      <c r="G2255" s="149" t="s">
        <v>3262</v>
      </c>
    </row>
    <row r="2256" spans="1:7" ht="15.75" customHeight="1" x14ac:dyDescent="0.2">
      <c r="A2256" s="85" t="s">
        <v>27</v>
      </c>
      <c r="B2256" s="20">
        <v>46166</v>
      </c>
      <c r="C2256" s="18" t="s">
        <v>7368</v>
      </c>
      <c r="D2256" s="89" t="s">
        <v>7371</v>
      </c>
      <c r="E2256" s="87" t="s">
        <v>578</v>
      </c>
      <c r="F2256" s="87" t="s">
        <v>7370</v>
      </c>
      <c r="G2256" s="149" t="s">
        <v>3262</v>
      </c>
    </row>
    <row r="2257" spans="1:7" ht="15.75" customHeight="1" x14ac:dyDescent="0.2">
      <c r="A2257" s="85" t="s">
        <v>9</v>
      </c>
      <c r="B2257" s="20">
        <v>46167</v>
      </c>
      <c r="C2257" s="18" t="s">
        <v>7375</v>
      </c>
      <c r="D2257" s="89" t="s">
        <v>7376</v>
      </c>
      <c r="E2257" s="87" t="s">
        <v>10</v>
      </c>
      <c r="F2257" s="87" t="s">
        <v>7373</v>
      </c>
      <c r="G2257" s="149" t="s">
        <v>3262</v>
      </c>
    </row>
    <row r="2258" spans="1:7" ht="15.75" customHeight="1" x14ac:dyDescent="0.2">
      <c r="A2258" s="85" t="s">
        <v>12</v>
      </c>
      <c r="B2258" s="20">
        <v>46168</v>
      </c>
      <c r="C2258" s="18" t="s">
        <v>7375</v>
      </c>
      <c r="D2258" s="89" t="s">
        <v>7381</v>
      </c>
      <c r="E2258" s="87" t="s">
        <v>13</v>
      </c>
      <c r="F2258" s="87" t="s">
        <v>7380</v>
      </c>
      <c r="G2258" s="149" t="s">
        <v>3262</v>
      </c>
    </row>
    <row r="2259" spans="1:7" ht="15.75" customHeight="1" x14ac:dyDescent="0.2">
      <c r="A2259" s="85" t="s">
        <v>15</v>
      </c>
      <c r="B2259" s="20">
        <v>46169</v>
      </c>
      <c r="C2259" s="18" t="s">
        <v>7375</v>
      </c>
      <c r="D2259" s="89" t="s">
        <v>7383</v>
      </c>
      <c r="E2259" s="87" t="s">
        <v>1763</v>
      </c>
      <c r="F2259" s="87" t="s">
        <v>7382</v>
      </c>
      <c r="G2259" s="149" t="s">
        <v>1926</v>
      </c>
    </row>
    <row r="2260" spans="1:7" ht="15.75" customHeight="1" x14ac:dyDescent="0.2">
      <c r="A2260" s="85" t="s">
        <v>18</v>
      </c>
      <c r="B2260" s="20">
        <v>46170</v>
      </c>
      <c r="C2260" s="18" t="s">
        <v>7375</v>
      </c>
      <c r="D2260" s="89" t="s">
        <v>7385</v>
      </c>
      <c r="E2260" s="87" t="s">
        <v>6779</v>
      </c>
      <c r="F2260" s="87" t="s">
        <v>7384</v>
      </c>
      <c r="G2260" s="149" t="s">
        <v>3383</v>
      </c>
    </row>
    <row r="2261" spans="1:7" ht="15.75" customHeight="1" x14ac:dyDescent="0.2">
      <c r="A2261" s="85" t="s">
        <v>21</v>
      </c>
      <c r="B2261" s="20">
        <v>46171</v>
      </c>
      <c r="C2261" s="18" t="s">
        <v>7375</v>
      </c>
      <c r="D2261" s="89" t="s">
        <v>7377</v>
      </c>
      <c r="E2261" s="87" t="s">
        <v>1763</v>
      </c>
      <c r="F2261" s="87" t="s">
        <v>7386</v>
      </c>
      <c r="G2261" s="149" t="s">
        <v>3262</v>
      </c>
    </row>
    <row r="2262" spans="1:7" ht="15.75" customHeight="1" x14ac:dyDescent="0.2">
      <c r="A2262" s="85" t="s">
        <v>24</v>
      </c>
      <c r="B2262" s="20">
        <v>46172</v>
      </c>
      <c r="C2262" s="18" t="s">
        <v>7375</v>
      </c>
      <c r="D2262" s="89" t="s">
        <v>7381</v>
      </c>
      <c r="E2262" s="87" t="s">
        <v>13</v>
      </c>
      <c r="F2262" s="87" t="s">
        <v>7387</v>
      </c>
      <c r="G2262" s="149" t="s">
        <v>3334</v>
      </c>
    </row>
    <row r="2263" spans="1:7" ht="15.75" customHeight="1" x14ac:dyDescent="0.2">
      <c r="A2263" s="85" t="s">
        <v>27</v>
      </c>
      <c r="B2263" s="20">
        <v>46173</v>
      </c>
      <c r="C2263" s="18" t="s">
        <v>7375</v>
      </c>
      <c r="D2263" s="89" t="s">
        <v>7389</v>
      </c>
      <c r="E2263" s="87" t="s">
        <v>760</v>
      </c>
      <c r="F2263" s="87" t="s">
        <v>7390</v>
      </c>
      <c r="G2263" s="149" t="s">
        <v>3262</v>
      </c>
    </row>
    <row r="2264" spans="1:7" ht="15.75" customHeight="1" x14ac:dyDescent="0.2">
      <c r="A2264" s="85" t="s">
        <v>9</v>
      </c>
      <c r="B2264" s="20">
        <v>46174</v>
      </c>
      <c r="C2264" s="18" t="s">
        <v>7393</v>
      </c>
      <c r="D2264" s="89" t="s">
        <v>7395</v>
      </c>
      <c r="E2264" s="87" t="s">
        <v>10</v>
      </c>
      <c r="F2264" s="87" t="s">
        <v>7394</v>
      </c>
      <c r="G2264" s="149" t="s">
        <v>3297</v>
      </c>
    </row>
    <row r="2265" spans="1:7" ht="15.75" customHeight="1" x14ac:dyDescent="0.2">
      <c r="A2265" s="85" t="s">
        <v>12</v>
      </c>
      <c r="B2265" s="20">
        <v>46175</v>
      </c>
      <c r="C2265" s="18" t="s">
        <v>7393</v>
      </c>
      <c r="D2265" s="89" t="s">
        <v>7397</v>
      </c>
      <c r="E2265" s="87" t="s">
        <v>13</v>
      </c>
      <c r="F2265" s="87" t="s">
        <v>7396</v>
      </c>
      <c r="G2265" s="149" t="s">
        <v>3448</v>
      </c>
    </row>
    <row r="2266" spans="1:7" ht="15.75" customHeight="1" x14ac:dyDescent="0.2">
      <c r="A2266" s="85" t="s">
        <v>15</v>
      </c>
      <c r="B2266" s="20">
        <v>46176</v>
      </c>
      <c r="C2266" s="18" t="s">
        <v>7393</v>
      </c>
      <c r="D2266" s="89" t="s">
        <v>7408</v>
      </c>
      <c r="E2266" s="87" t="s">
        <v>10</v>
      </c>
      <c r="F2266" s="87" t="s">
        <v>7405</v>
      </c>
      <c r="G2266" s="149" t="s">
        <v>3262</v>
      </c>
    </row>
    <row r="2267" spans="1:7" ht="15.75" customHeight="1" x14ac:dyDescent="0.2">
      <c r="A2267" s="85" t="s">
        <v>18</v>
      </c>
      <c r="B2267" s="20">
        <v>46177</v>
      </c>
      <c r="C2267" s="18" t="s">
        <v>7393</v>
      </c>
      <c r="D2267" s="89" t="s">
        <v>7411</v>
      </c>
      <c r="E2267" s="87" t="s">
        <v>13</v>
      </c>
      <c r="F2267" s="87" t="s">
        <v>7409</v>
      </c>
      <c r="G2267" s="149" t="s">
        <v>3262</v>
      </c>
    </row>
    <row r="2268" spans="1:7" ht="15.75" customHeight="1" x14ac:dyDescent="0.2">
      <c r="A2268" s="85" t="s">
        <v>21</v>
      </c>
      <c r="B2268" s="20">
        <v>46178</v>
      </c>
      <c r="C2268" s="18" t="s">
        <v>7393</v>
      </c>
      <c r="D2268" s="39" t="s">
        <v>7414</v>
      </c>
      <c r="E2268" s="87" t="s">
        <v>1763</v>
      </c>
      <c r="F2268" s="87" t="s">
        <v>7412</v>
      </c>
      <c r="G2268" s="149" t="s">
        <v>2234</v>
      </c>
    </row>
    <row r="2269" spans="1:7" ht="15.75" customHeight="1" x14ac:dyDescent="0.2">
      <c r="A2269" s="152" t="s">
        <v>24</v>
      </c>
      <c r="B2269" s="20">
        <v>46179</v>
      </c>
      <c r="C2269" s="18" t="s">
        <v>7393</v>
      </c>
      <c r="D2269" s="89" t="s">
        <v>7416</v>
      </c>
      <c r="E2269" s="87" t="s">
        <v>6885</v>
      </c>
      <c r="F2269" s="87" t="s">
        <v>7415</v>
      </c>
      <c r="G2269" s="149" t="s">
        <v>3334</v>
      </c>
    </row>
    <row r="2270" spans="1:7" ht="15.75" customHeight="1" x14ac:dyDescent="0.2">
      <c r="A2270" s="85" t="s">
        <v>27</v>
      </c>
      <c r="B2270" s="20">
        <v>46180</v>
      </c>
      <c r="C2270" s="18" t="s">
        <v>7393</v>
      </c>
      <c r="D2270" s="89" t="s">
        <v>7418</v>
      </c>
      <c r="E2270" s="87" t="s">
        <v>760</v>
      </c>
      <c r="F2270" s="87" t="s">
        <v>7417</v>
      </c>
      <c r="G2270" s="149" t="s">
        <v>3250</v>
      </c>
    </row>
    <row r="2271" spans="1:7" ht="15.75" customHeight="1" x14ac:dyDescent="0.2">
      <c r="A2271" s="85" t="s">
        <v>9</v>
      </c>
      <c r="B2271" s="20">
        <v>46181</v>
      </c>
      <c r="C2271" s="18" t="s">
        <v>7422</v>
      </c>
      <c r="D2271" s="89" t="s">
        <v>7420</v>
      </c>
      <c r="E2271" s="87" t="s">
        <v>10</v>
      </c>
      <c r="F2271" s="87" t="s">
        <v>7419</v>
      </c>
      <c r="G2271" s="149" t="s">
        <v>3289</v>
      </c>
    </row>
    <row r="2272" spans="1:7" ht="15.75" customHeight="1" x14ac:dyDescent="0.2">
      <c r="A2272" s="85" t="s">
        <v>12</v>
      </c>
      <c r="B2272" s="20">
        <v>46182</v>
      </c>
      <c r="C2272" s="18" t="s">
        <v>7422</v>
      </c>
      <c r="D2272" s="89" t="s">
        <v>7425</v>
      </c>
      <c r="E2272" s="87" t="s">
        <v>13</v>
      </c>
      <c r="F2272" s="87" t="s">
        <v>7424</v>
      </c>
      <c r="G2272" s="149" t="s">
        <v>3262</v>
      </c>
    </row>
    <row r="2273" spans="1:7" ht="15.75" customHeight="1" x14ac:dyDescent="0.2">
      <c r="A2273" s="85" t="s">
        <v>15</v>
      </c>
      <c r="B2273" s="20">
        <v>46183</v>
      </c>
      <c r="C2273" s="18" t="s">
        <v>7422</v>
      </c>
      <c r="D2273" s="89" t="s">
        <v>7423</v>
      </c>
      <c r="E2273" s="87" t="s">
        <v>1763</v>
      </c>
      <c r="F2273" s="87" t="s">
        <v>7421</v>
      </c>
      <c r="G2273" s="149" t="s">
        <v>3289</v>
      </c>
    </row>
    <row r="2274" spans="1:7" ht="15.75" customHeight="1" x14ac:dyDescent="0.2">
      <c r="A2274" s="85" t="s">
        <v>18</v>
      </c>
      <c r="B2274" s="20">
        <v>46184</v>
      </c>
      <c r="C2274" s="18" t="s">
        <v>7422</v>
      </c>
      <c r="D2274" s="89" t="s">
        <v>7431</v>
      </c>
      <c r="E2274" s="87" t="s">
        <v>13</v>
      </c>
      <c r="F2274" s="87" t="s">
        <v>7428</v>
      </c>
      <c r="G2274" s="149" t="s">
        <v>3806</v>
      </c>
    </row>
    <row r="2275" spans="1:7" ht="15.75" customHeight="1" x14ac:dyDescent="0.2">
      <c r="A2275" s="85" t="s">
        <v>21</v>
      </c>
      <c r="B2275" s="20">
        <v>46185</v>
      </c>
      <c r="C2275" s="18" t="s">
        <v>7422</v>
      </c>
      <c r="D2275" s="89" t="s">
        <v>7436</v>
      </c>
      <c r="E2275" s="87" t="s">
        <v>6885</v>
      </c>
      <c r="F2275" s="87" t="s">
        <v>7432</v>
      </c>
      <c r="G2275" s="149" t="s">
        <v>3334</v>
      </c>
    </row>
    <row r="2276" spans="1:7" ht="15.75" customHeight="1" x14ac:dyDescent="0.2">
      <c r="A2276" s="85" t="s">
        <v>24</v>
      </c>
      <c r="B2276" s="20">
        <v>46186</v>
      </c>
      <c r="C2276" s="18" t="s">
        <v>7422</v>
      </c>
      <c r="D2276" s="89" t="s">
        <v>7439</v>
      </c>
      <c r="E2276" s="87" t="s">
        <v>1763</v>
      </c>
      <c r="F2276" s="87" t="s">
        <v>7438</v>
      </c>
      <c r="G2276" s="149" t="s">
        <v>3262</v>
      </c>
    </row>
    <row r="2277" spans="1:7" ht="15.75" customHeight="1" x14ac:dyDescent="0.2">
      <c r="A2277" s="85" t="s">
        <v>27</v>
      </c>
      <c r="B2277" s="20">
        <v>46187</v>
      </c>
      <c r="C2277" s="18" t="s">
        <v>7422</v>
      </c>
      <c r="D2277" s="89" t="s">
        <v>7442</v>
      </c>
      <c r="E2277" s="87" t="s">
        <v>760</v>
      </c>
      <c r="F2277" s="87" t="s">
        <v>7440</v>
      </c>
      <c r="G2277" s="149" t="s">
        <v>3566</v>
      </c>
    </row>
    <row r="2278" spans="1:7" ht="15.75" customHeight="1" x14ac:dyDescent="0.2">
      <c r="A2278" s="85" t="s">
        <v>9</v>
      </c>
      <c r="B2278" s="20">
        <v>46188</v>
      </c>
      <c r="C2278" s="18" t="s">
        <v>7460</v>
      </c>
      <c r="D2278" s="89" t="s">
        <v>7453</v>
      </c>
      <c r="E2278" s="87" t="s">
        <v>10</v>
      </c>
      <c r="F2278" s="87" t="s">
        <v>7447</v>
      </c>
      <c r="G2278" s="149" t="s">
        <v>3262</v>
      </c>
    </row>
    <row r="2279" spans="1:7" ht="15.75" customHeight="1" x14ac:dyDescent="0.2">
      <c r="A2279" s="85" t="s">
        <v>12</v>
      </c>
      <c r="B2279" s="20">
        <v>46189</v>
      </c>
      <c r="C2279" s="18" t="s">
        <v>7460</v>
      </c>
      <c r="D2279" s="89" t="s">
        <v>7454</v>
      </c>
      <c r="E2279" s="87" t="s">
        <v>13</v>
      </c>
      <c r="F2279" s="87" t="s">
        <v>7448</v>
      </c>
      <c r="G2279" s="149" t="s">
        <v>3262</v>
      </c>
    </row>
    <row r="2280" spans="1:7" ht="15.75" customHeight="1" x14ac:dyDescent="0.2">
      <c r="A2280" s="85" t="s">
        <v>15</v>
      </c>
      <c r="B2280" s="20">
        <v>46190</v>
      </c>
      <c r="C2280" s="18" t="s">
        <v>7460</v>
      </c>
      <c r="D2280" s="89" t="s">
        <v>7455</v>
      </c>
      <c r="E2280" s="87" t="s">
        <v>1763</v>
      </c>
      <c r="F2280" s="87" t="s">
        <v>7450</v>
      </c>
      <c r="G2280" s="149" t="s">
        <v>3262</v>
      </c>
    </row>
    <row r="2281" spans="1:7" ht="15.75" customHeight="1" x14ac:dyDescent="0.2">
      <c r="A2281" s="85" t="s">
        <v>18</v>
      </c>
      <c r="B2281" s="20">
        <v>46191</v>
      </c>
      <c r="C2281" s="18" t="s">
        <v>7460</v>
      </c>
      <c r="D2281" s="89" t="s">
        <v>7459</v>
      </c>
      <c r="E2281" s="87" t="s">
        <v>13</v>
      </c>
      <c r="F2281" s="87" t="s">
        <v>7451</v>
      </c>
      <c r="G2281" s="149" t="s">
        <v>3259</v>
      </c>
    </row>
    <row r="2282" spans="1:7" ht="15.75" customHeight="1" x14ac:dyDescent="0.2">
      <c r="A2282" s="85" t="s">
        <v>21</v>
      </c>
      <c r="B2282" s="20">
        <v>46192</v>
      </c>
      <c r="C2282" s="18" t="s">
        <v>7460</v>
      </c>
      <c r="D2282" s="89" t="s">
        <v>7458</v>
      </c>
      <c r="E2282" s="87" t="s">
        <v>6779</v>
      </c>
      <c r="F2282" s="89" t="s">
        <v>7457</v>
      </c>
      <c r="G2282" s="149" t="s">
        <v>3262</v>
      </c>
    </row>
    <row r="2283" spans="1:7" ht="15.75" customHeight="1" x14ac:dyDescent="0.2">
      <c r="A2283" s="152" t="s">
        <v>24</v>
      </c>
      <c r="B2283" s="20">
        <v>46193</v>
      </c>
      <c r="C2283" s="18" t="s">
        <v>7460</v>
      </c>
      <c r="D2283" s="89" t="s">
        <v>7456</v>
      </c>
      <c r="E2283" s="87" t="s">
        <v>760</v>
      </c>
      <c r="F2283" s="87" t="s">
        <v>7452</v>
      </c>
      <c r="G2283" s="149" t="s">
        <v>3262</v>
      </c>
    </row>
    <row r="2284" spans="1:7" ht="15.75" customHeight="1" x14ac:dyDescent="0.2">
      <c r="A2284" s="85" t="s">
        <v>27</v>
      </c>
      <c r="B2284" s="20">
        <v>46194</v>
      </c>
      <c r="C2284" s="18" t="s">
        <v>7460</v>
      </c>
      <c r="D2284" s="89" t="s">
        <v>7465</v>
      </c>
      <c r="E2284" s="87" t="s">
        <v>578</v>
      </c>
      <c r="F2284" s="87" t="s">
        <v>7461</v>
      </c>
      <c r="G2284" s="149" t="s">
        <v>3262</v>
      </c>
    </row>
    <row r="2285" spans="1:7" ht="15.75" customHeight="1" x14ac:dyDescent="0.2">
      <c r="A2285" s="85" t="s">
        <v>9</v>
      </c>
      <c r="B2285" s="20">
        <v>46195</v>
      </c>
      <c r="C2285" s="18" t="s">
        <v>2928</v>
      </c>
      <c r="D2285" s="89" t="s">
        <v>7473</v>
      </c>
      <c r="E2285" s="87" t="s">
        <v>10</v>
      </c>
      <c r="F2285" s="87" t="s">
        <v>7462</v>
      </c>
      <c r="G2285" s="149" t="s">
        <v>3262</v>
      </c>
    </row>
    <row r="2286" spans="1:7" ht="15.75" customHeight="1" x14ac:dyDescent="0.2">
      <c r="A2286" s="85" t="s">
        <v>12</v>
      </c>
      <c r="B2286" s="20">
        <v>46196</v>
      </c>
      <c r="C2286" s="18" t="s">
        <v>2227</v>
      </c>
      <c r="D2286" s="89" t="s">
        <v>7469</v>
      </c>
      <c r="E2286" s="87" t="s">
        <v>13</v>
      </c>
      <c r="F2286" s="87" t="s">
        <v>7468</v>
      </c>
      <c r="G2286" s="149" t="s">
        <v>3262</v>
      </c>
    </row>
    <row r="2287" spans="1:7" ht="15.75" customHeight="1" x14ac:dyDescent="0.2">
      <c r="A2287" s="85" t="s">
        <v>15</v>
      </c>
      <c r="B2287" s="20">
        <v>46197</v>
      </c>
      <c r="C2287" s="18" t="s">
        <v>2227</v>
      </c>
      <c r="D2287" s="89" t="s">
        <v>7467</v>
      </c>
      <c r="E2287" s="87" t="s">
        <v>1763</v>
      </c>
      <c r="F2287" s="87" t="s">
        <v>7466</v>
      </c>
      <c r="G2287" s="149" t="s">
        <v>3262</v>
      </c>
    </row>
    <row r="2288" spans="1:7" ht="15.75" customHeight="1" x14ac:dyDescent="0.2">
      <c r="A2288" s="85" t="s">
        <v>18</v>
      </c>
      <c r="B2288" s="20">
        <v>46198</v>
      </c>
      <c r="C2288" s="18" t="s">
        <v>2227</v>
      </c>
      <c r="D2288" s="89" t="s">
        <v>7472</v>
      </c>
      <c r="E2288" s="87" t="s">
        <v>13</v>
      </c>
      <c r="F2288" s="87" t="s">
        <v>7471</v>
      </c>
      <c r="G2288" s="149" t="s">
        <v>3262</v>
      </c>
    </row>
    <row r="2289" spans="1:7" ht="15.75" customHeight="1" x14ac:dyDescent="0.2">
      <c r="A2289" s="85" t="s">
        <v>21</v>
      </c>
      <c r="B2289" s="20">
        <v>46199</v>
      </c>
      <c r="C2289" s="18" t="s">
        <v>2227</v>
      </c>
      <c r="D2289" s="89" t="s">
        <v>7477</v>
      </c>
      <c r="E2289" s="87" t="s">
        <v>6885</v>
      </c>
      <c r="F2289" s="87" t="s">
        <v>7476</v>
      </c>
      <c r="G2289" s="149" t="s">
        <v>3262</v>
      </c>
    </row>
    <row r="2290" spans="1:7" ht="15.75" customHeight="1" x14ac:dyDescent="0.2">
      <c r="A2290" s="85" t="s">
        <v>24</v>
      </c>
      <c r="B2290" s="20">
        <v>46200</v>
      </c>
      <c r="C2290" s="18" t="s">
        <v>2227</v>
      </c>
      <c r="D2290" s="89" t="s">
        <v>7480</v>
      </c>
      <c r="E2290" s="87" t="s">
        <v>760</v>
      </c>
      <c r="F2290" s="87" t="s">
        <v>7479</v>
      </c>
      <c r="G2290" s="149" t="s">
        <v>3262</v>
      </c>
    </row>
    <row r="2291" spans="1:7" ht="15.75" customHeight="1" x14ac:dyDescent="0.2">
      <c r="A2291" s="85" t="s">
        <v>27</v>
      </c>
      <c r="B2291" s="20">
        <v>46201</v>
      </c>
      <c r="C2291" s="18" t="s">
        <v>2227</v>
      </c>
      <c r="D2291" s="89" t="s">
        <v>7483</v>
      </c>
      <c r="E2291" s="87" t="s">
        <v>13</v>
      </c>
      <c r="F2291" s="87" t="s">
        <v>7482</v>
      </c>
      <c r="G2291" s="149" t="s">
        <v>3566</v>
      </c>
    </row>
    <row r="2292" spans="1:7" ht="15.75" customHeight="1" x14ac:dyDescent="0.2">
      <c r="A2292" s="6"/>
      <c r="B2292" s="154"/>
    </row>
    <row r="2293" spans="1:7" ht="15.75" customHeight="1" x14ac:dyDescent="0.2">
      <c r="A2293" s="7"/>
      <c r="B2293" s="154"/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7E62DB89-E183-9C41-B2F9-7FA9218F188E}"/>
    <hyperlink ref="F2149" r:id="rId9" xr:uid="{028980FC-3915-564A-AE0A-0924784247B1}"/>
    <hyperlink ref="F2179" r:id="rId10" xr:uid="{95565572-8E4B-104A-9F2D-144287C84839}"/>
    <hyperlink ref="F2181" r:id="rId11" xr:uid="{4538014F-0AE9-B044-8F9E-7D491CC2E3C7}"/>
    <hyperlink ref="F2198" r:id="rId12" xr:uid="{5C86FF66-6EAA-1B43-B1B6-F834432032B4}"/>
    <hyperlink ref="F2200" r:id="rId13" xr:uid="{98C45E84-DE78-4F43-93EA-B9B268A71378}"/>
    <hyperlink ref="F2227" r:id="rId14" xr:uid="{00100957-7C70-2748-803C-4F4D3920BCCE}"/>
    <hyperlink ref="F2225" r:id="rId15" xr:uid="{3C666E85-69BF-AB4A-AD33-A48B8C0BD304}"/>
    <hyperlink ref="F2253" r:id="rId16" xr:uid="{62CF1C2E-CBD8-F243-A26F-2DB28D6775B4}"/>
    <hyperlink ref="F2255" r:id="rId17" xr:uid="{5B10B58D-4CBA-EC4B-85E1-E4DBE495949A}"/>
    <hyperlink ref="F2257" r:id="rId18" xr:uid="{EC8B8979-5C72-714F-A606-7C68617D418A}"/>
    <hyperlink ref="F2256" r:id="rId19" xr:uid="{89EE35E0-E883-3842-B481-A068C523D330}"/>
    <hyperlink ref="F2252" r:id="rId20" xr:uid="{A6822955-FB98-304A-A0B1-3B3C8051E408}"/>
    <hyperlink ref="F2270" r:id="rId21" xr:uid="{15E66946-8856-344B-8D56-91FB567487DB}"/>
    <hyperlink ref="F2286" r:id="rId22" xr:uid="{9A788029-A869-134B-BBD7-93279E29F5BE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63 G1893:G1896 G2019:G2032 G1330:G1355 G2049:G2061 G2063:G2074 G2075:G2087 G2090:G2093 G2103:G2116 G2117:G2128 G2095:G2102 G2135:G2144 G2145 G2149:G2158 G2159:G2186 G2195:G2207 G1865:G1885 A2208:G2208 C2209:G2216 C2218:F2221 C2217:F2217 G2218:G2221 G2217 G2222:G2228 G2246:G2249 G2230:G2244 G2251:G2263 G2266:G2276 G2278:G22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444"/>
  <sheetViews>
    <sheetView zoomScale="121" zoomScaleNormal="121" workbookViewId="0">
      <pane ySplit="2" topLeftCell="A3" activePane="bottomLeft" state="frozen"/>
      <selection pane="bottomLeft" activeCell="A1456" sqref="A1456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86" customWidth="1"/>
    <col min="285" max="16384" width="10.83203125" style="87"/>
  </cols>
  <sheetData>
    <row r="1" spans="1:6" ht="25" x14ac:dyDescent="0.2">
      <c r="A1" s="88" t="s">
        <v>0</v>
      </c>
      <c r="B1" s="37"/>
      <c r="C1" s="37"/>
      <c r="D1" s="37"/>
      <c r="E1" s="69"/>
      <c r="F1" s="69"/>
    </row>
    <row r="2" spans="1:6" ht="22" x14ac:dyDescent="0.2">
      <c r="A2" s="11" t="s">
        <v>4110</v>
      </c>
      <c r="B2" s="11" t="s">
        <v>4111</v>
      </c>
      <c r="C2" s="11" t="s">
        <v>4112</v>
      </c>
      <c r="D2" s="11" t="s">
        <v>4113</v>
      </c>
      <c r="E2" s="69"/>
      <c r="F2" s="69"/>
    </row>
    <row r="3" spans="1:6" ht="16" x14ac:dyDescent="0.2">
      <c r="A3" s="18" t="s">
        <v>4114</v>
      </c>
      <c r="B3" s="18" t="s">
        <v>4115</v>
      </c>
      <c r="C3" s="18" t="s">
        <v>4116</v>
      </c>
      <c r="D3" s="18" t="s">
        <v>4117</v>
      </c>
    </row>
    <row r="4" spans="1:6" ht="17" x14ac:dyDescent="0.2">
      <c r="A4" s="57" t="s">
        <v>4118</v>
      </c>
      <c r="B4" s="57" t="s">
        <v>1937</v>
      </c>
      <c r="C4" s="18" t="s">
        <v>4119</v>
      </c>
      <c r="D4" s="18"/>
    </row>
    <row r="5" spans="1:6" ht="17" x14ac:dyDescent="0.2">
      <c r="A5" s="57" t="s">
        <v>4120</v>
      </c>
      <c r="B5" s="57" t="s">
        <v>4120</v>
      </c>
      <c r="C5" s="18"/>
      <c r="D5" s="18"/>
    </row>
    <row r="6" spans="1:6" ht="17" x14ac:dyDescent="0.2">
      <c r="A6" s="57" t="s">
        <v>4121</v>
      </c>
      <c r="B6" s="57" t="s">
        <v>4121</v>
      </c>
      <c r="C6" s="57" t="s">
        <v>4122</v>
      </c>
      <c r="D6" s="57" t="s">
        <v>4123</v>
      </c>
    </row>
    <row r="7" spans="1:6" ht="17" x14ac:dyDescent="0.2">
      <c r="A7" s="57" t="s">
        <v>7107</v>
      </c>
      <c r="B7" s="57" t="s">
        <v>7105</v>
      </c>
      <c r="C7" s="87" t="s">
        <v>7108</v>
      </c>
      <c r="D7" s="87"/>
    </row>
    <row r="8" spans="1:6" ht="17" x14ac:dyDescent="0.2">
      <c r="A8" s="57" t="s">
        <v>4125</v>
      </c>
      <c r="B8" s="57" t="s">
        <v>4126</v>
      </c>
      <c r="C8" s="18" t="s">
        <v>4127</v>
      </c>
      <c r="D8" s="18"/>
    </row>
    <row r="9" spans="1:6" ht="17" x14ac:dyDescent="0.2">
      <c r="A9" s="57" t="s">
        <v>7328</v>
      </c>
      <c r="B9" s="87" t="s">
        <v>7324</v>
      </c>
      <c r="C9" s="87" t="s">
        <v>7326</v>
      </c>
      <c r="D9" s="87"/>
    </row>
    <row r="10" spans="1:6" ht="17" x14ac:dyDescent="0.2">
      <c r="A10" s="57" t="s">
        <v>7328</v>
      </c>
      <c r="B10" s="87" t="s">
        <v>7325</v>
      </c>
      <c r="C10" s="87" t="s">
        <v>7327</v>
      </c>
      <c r="D10" s="87"/>
    </row>
    <row r="11" spans="1:6" ht="17" x14ac:dyDescent="0.2">
      <c r="A11" s="57" t="s">
        <v>7328</v>
      </c>
      <c r="B11" s="87" t="s">
        <v>7348</v>
      </c>
      <c r="C11" s="87" t="s">
        <v>5762</v>
      </c>
      <c r="D11" s="87"/>
    </row>
    <row r="12" spans="1:6" ht="17" x14ac:dyDescent="0.2">
      <c r="A12" s="57" t="s">
        <v>7328</v>
      </c>
      <c r="B12" s="87" t="s">
        <v>7343</v>
      </c>
      <c r="C12" s="87" t="s">
        <v>7345</v>
      </c>
      <c r="D12" s="87"/>
    </row>
    <row r="13" spans="1:6" ht="17" x14ac:dyDescent="0.2">
      <c r="A13" s="57" t="s">
        <v>7328</v>
      </c>
      <c r="B13" s="87" t="s">
        <v>7349</v>
      </c>
      <c r="C13" s="87" t="s">
        <v>7345</v>
      </c>
      <c r="D13" s="87"/>
    </row>
    <row r="14" spans="1:6" ht="17" x14ac:dyDescent="0.2">
      <c r="A14" s="57" t="s">
        <v>4128</v>
      </c>
      <c r="B14" s="57" t="s">
        <v>4128</v>
      </c>
      <c r="C14" s="57" t="s">
        <v>4129</v>
      </c>
      <c r="D14" s="57" t="s">
        <v>4130</v>
      </c>
    </row>
    <row r="15" spans="1:6" ht="16" x14ac:dyDescent="0.2">
      <c r="A15" s="18" t="s">
        <v>4131</v>
      </c>
      <c r="B15" s="18" t="s">
        <v>4131</v>
      </c>
      <c r="C15" s="18" t="s">
        <v>4132</v>
      </c>
      <c r="D15" s="18" t="s">
        <v>4132</v>
      </c>
    </row>
    <row r="16" spans="1:6" ht="17" x14ac:dyDescent="0.2">
      <c r="A16" s="57" t="s">
        <v>4133</v>
      </c>
      <c r="B16" s="57" t="s">
        <v>4134</v>
      </c>
      <c r="C16" s="57" t="s">
        <v>4116</v>
      </c>
      <c r="D16" s="57"/>
    </row>
    <row r="17" spans="1:4" ht="17" x14ac:dyDescent="0.2">
      <c r="A17" s="57" t="s">
        <v>7437</v>
      </c>
      <c r="B17" s="57" t="s">
        <v>7439</v>
      </c>
      <c r="C17" s="87" t="s">
        <v>4116</v>
      </c>
      <c r="D17" s="87"/>
    </row>
    <row r="18" spans="1:4" ht="17" x14ac:dyDescent="0.2">
      <c r="A18" s="57" t="s">
        <v>4135</v>
      </c>
      <c r="B18" s="57" t="s">
        <v>4136</v>
      </c>
      <c r="C18" s="57" t="s">
        <v>4137</v>
      </c>
      <c r="D18" s="57" t="s">
        <v>4138</v>
      </c>
    </row>
    <row r="19" spans="1:4" ht="17" x14ac:dyDescent="0.2">
      <c r="A19" s="57" t="s">
        <v>53</v>
      </c>
      <c r="B19" s="57" t="s">
        <v>53</v>
      </c>
      <c r="C19" s="57" t="s">
        <v>4139</v>
      </c>
      <c r="D19" s="57" t="s">
        <v>4140</v>
      </c>
    </row>
    <row r="20" spans="1:4" ht="16" x14ac:dyDescent="0.2">
      <c r="A20" s="18" t="s">
        <v>4141</v>
      </c>
      <c r="B20" s="18" t="s">
        <v>4141</v>
      </c>
      <c r="C20" s="18" t="s">
        <v>4116</v>
      </c>
      <c r="D20" s="18" t="s">
        <v>4142</v>
      </c>
    </row>
    <row r="21" spans="1:4" ht="17" x14ac:dyDescent="0.2">
      <c r="A21" s="57" t="s">
        <v>7160</v>
      </c>
      <c r="B21" s="87" t="s">
        <v>7160</v>
      </c>
      <c r="C21" s="87" t="s">
        <v>5102</v>
      </c>
      <c r="D21" s="87"/>
    </row>
    <row r="22" spans="1:4" ht="17" x14ac:dyDescent="0.2">
      <c r="A22" s="57" t="s">
        <v>4143</v>
      </c>
      <c r="B22" s="18" t="s">
        <v>3462</v>
      </c>
      <c r="C22" s="18" t="s">
        <v>4144</v>
      </c>
      <c r="D22" s="18" t="s">
        <v>4144</v>
      </c>
    </row>
    <row r="23" spans="1:4" ht="17" x14ac:dyDescent="0.2">
      <c r="A23" s="57" t="s">
        <v>4145</v>
      </c>
      <c r="B23" s="57" t="s">
        <v>4146</v>
      </c>
      <c r="C23" s="57" t="s">
        <v>4147</v>
      </c>
      <c r="D23" s="57"/>
    </row>
    <row r="24" spans="1:4" ht="17" x14ac:dyDescent="0.2">
      <c r="A24" s="57" t="s">
        <v>4148</v>
      </c>
      <c r="B24" s="57" t="s">
        <v>4148</v>
      </c>
      <c r="C24" s="18" t="s">
        <v>4149</v>
      </c>
      <c r="D24" s="37" t="s">
        <v>4150</v>
      </c>
    </row>
    <row r="25" spans="1:4" ht="17" x14ac:dyDescent="0.2">
      <c r="A25" s="57" t="s">
        <v>4151</v>
      </c>
      <c r="B25" s="57" t="s">
        <v>4152</v>
      </c>
      <c r="C25" s="57" t="s">
        <v>4147</v>
      </c>
      <c r="D25" s="18" t="s">
        <v>4153</v>
      </c>
    </row>
    <row r="26" spans="1:4" ht="17" x14ac:dyDescent="0.2">
      <c r="A26" s="57" t="s">
        <v>6583</v>
      </c>
      <c r="B26" s="57" t="s">
        <v>4471</v>
      </c>
      <c r="C26" s="57" t="s">
        <v>4147</v>
      </c>
      <c r="D26" s="87" t="s">
        <v>6584</v>
      </c>
    </row>
    <row r="27" spans="1:4" ht="17" x14ac:dyDescent="0.2">
      <c r="A27" s="57" t="s">
        <v>4154</v>
      </c>
      <c r="B27" s="18" t="s">
        <v>4155</v>
      </c>
      <c r="C27" s="18" t="s">
        <v>4156</v>
      </c>
      <c r="D27" s="18" t="s">
        <v>4157</v>
      </c>
    </row>
    <row r="28" spans="1:4" ht="17" x14ac:dyDescent="0.2">
      <c r="A28" s="57" t="s">
        <v>4158</v>
      </c>
      <c r="B28" s="57" t="s">
        <v>4158</v>
      </c>
      <c r="C28" s="57" t="s">
        <v>4116</v>
      </c>
      <c r="D28" s="57"/>
    </row>
    <row r="29" spans="1:4" ht="17" x14ac:dyDescent="0.2">
      <c r="A29" s="57" t="s">
        <v>4158</v>
      </c>
      <c r="B29" s="57" t="s">
        <v>4158</v>
      </c>
      <c r="C29" s="87" t="s">
        <v>4116</v>
      </c>
      <c r="D29" s="87"/>
    </row>
    <row r="30" spans="1:4" ht="17" x14ac:dyDescent="0.2">
      <c r="A30" s="75" t="s">
        <v>4159</v>
      </c>
      <c r="B30" s="75" t="s">
        <v>3290</v>
      </c>
      <c r="C30" s="18" t="s">
        <v>4160</v>
      </c>
      <c r="D30" s="18" t="s">
        <v>4160</v>
      </c>
    </row>
    <row r="31" spans="1:4" ht="17" x14ac:dyDescent="0.2">
      <c r="A31" s="57" t="s">
        <v>3290</v>
      </c>
      <c r="B31" s="57" t="s">
        <v>3290</v>
      </c>
      <c r="C31" s="18" t="s">
        <v>4161</v>
      </c>
      <c r="D31" s="18" t="s">
        <v>4162</v>
      </c>
    </row>
    <row r="32" spans="1:4" ht="17" x14ac:dyDescent="0.2">
      <c r="A32" s="57" t="s">
        <v>4163</v>
      </c>
      <c r="B32" s="57" t="s">
        <v>4163</v>
      </c>
      <c r="C32" s="57" t="s">
        <v>4164</v>
      </c>
      <c r="D32" s="57"/>
    </row>
    <row r="33" spans="1:4" ht="17" x14ac:dyDescent="0.2">
      <c r="A33" s="18" t="s">
        <v>3169</v>
      </c>
      <c r="B33" s="18" t="s">
        <v>3169</v>
      </c>
      <c r="C33" s="57" t="s">
        <v>4165</v>
      </c>
      <c r="D33" s="18" t="s">
        <v>4166</v>
      </c>
    </row>
    <row r="34" spans="1:4" ht="17" x14ac:dyDescent="0.2">
      <c r="A34" s="57" t="s">
        <v>721</v>
      </c>
      <c r="B34" s="57" t="s">
        <v>721</v>
      </c>
      <c r="C34" s="57" t="s">
        <v>4167</v>
      </c>
      <c r="D34" s="57"/>
    </row>
    <row r="35" spans="1:4" ht="16" x14ac:dyDescent="0.2">
      <c r="A35" s="18" t="s">
        <v>4168</v>
      </c>
      <c r="B35" s="18" t="s">
        <v>4168</v>
      </c>
      <c r="C35" s="18" t="s">
        <v>4169</v>
      </c>
      <c r="D35" s="18"/>
    </row>
    <row r="36" spans="1:4" ht="17" x14ac:dyDescent="0.2">
      <c r="A36" s="57" t="s">
        <v>4170</v>
      </c>
      <c r="B36" s="57" t="s">
        <v>4171</v>
      </c>
      <c r="C36" s="57" t="s">
        <v>4172</v>
      </c>
      <c r="D36" s="57"/>
    </row>
    <row r="37" spans="1:4" ht="17" x14ac:dyDescent="0.2">
      <c r="A37" s="57" t="s">
        <v>7392</v>
      </c>
      <c r="B37" s="57" t="s">
        <v>7391</v>
      </c>
      <c r="C37" s="57" t="s">
        <v>4124</v>
      </c>
      <c r="D37" s="18"/>
    </row>
    <row r="38" spans="1:4" ht="17" x14ac:dyDescent="0.2">
      <c r="A38" s="57" t="s">
        <v>4173</v>
      </c>
      <c r="B38" s="57" t="s">
        <v>1284</v>
      </c>
      <c r="C38" s="57" t="s">
        <v>1901</v>
      </c>
      <c r="D38" s="18"/>
    </row>
    <row r="39" spans="1:4" ht="17" x14ac:dyDescent="0.2">
      <c r="A39" s="57" t="s">
        <v>4174</v>
      </c>
      <c r="B39" s="57" t="s">
        <v>4174</v>
      </c>
      <c r="C39" s="57" t="s">
        <v>4175</v>
      </c>
      <c r="D39" s="18"/>
    </row>
    <row r="40" spans="1:4" ht="17" x14ac:dyDescent="0.2">
      <c r="A40" s="57" t="s">
        <v>4176</v>
      </c>
      <c r="B40" s="57" t="s">
        <v>4176</v>
      </c>
      <c r="C40" s="57" t="s">
        <v>4177</v>
      </c>
      <c r="D40" s="57" t="s">
        <v>4178</v>
      </c>
    </row>
    <row r="41" spans="1:4" ht="17" x14ac:dyDescent="0.2">
      <c r="A41" s="57" t="s">
        <v>103</v>
      </c>
      <c r="B41" s="57" t="s">
        <v>103</v>
      </c>
      <c r="C41" s="57" t="s">
        <v>4179</v>
      </c>
      <c r="D41" s="57"/>
    </row>
    <row r="42" spans="1:4" ht="17" x14ac:dyDescent="0.2">
      <c r="A42" s="57" t="s">
        <v>4180</v>
      </c>
      <c r="B42" s="57" t="s">
        <v>4180</v>
      </c>
      <c r="C42" s="18" t="s">
        <v>4181</v>
      </c>
      <c r="D42" s="18"/>
    </row>
    <row r="43" spans="1:4" ht="17" x14ac:dyDescent="0.2">
      <c r="A43" s="57" t="s">
        <v>4182</v>
      </c>
      <c r="B43" s="57" t="s">
        <v>4182</v>
      </c>
      <c r="C43" s="57" t="s">
        <v>4183</v>
      </c>
      <c r="D43" s="57" t="s">
        <v>4184</v>
      </c>
    </row>
    <row r="44" spans="1:4" ht="17" x14ac:dyDescent="0.2">
      <c r="A44" s="57" t="s">
        <v>4185</v>
      </c>
      <c r="B44" s="57" t="s">
        <v>4185</v>
      </c>
      <c r="C44" s="18" t="s">
        <v>4186</v>
      </c>
      <c r="D44" s="18"/>
    </row>
    <row r="45" spans="1:4" ht="17" x14ac:dyDescent="0.2">
      <c r="A45" s="57" t="s">
        <v>4185</v>
      </c>
      <c r="B45" s="57" t="s">
        <v>4187</v>
      </c>
      <c r="C45" s="18" t="s">
        <v>1901</v>
      </c>
      <c r="D45" s="18" t="s">
        <v>4188</v>
      </c>
    </row>
    <row r="46" spans="1:4" ht="17" x14ac:dyDescent="0.2">
      <c r="A46" s="57" t="s">
        <v>4189</v>
      </c>
      <c r="B46" s="57" t="s">
        <v>4189</v>
      </c>
      <c r="C46" s="18" t="s">
        <v>4190</v>
      </c>
      <c r="D46" s="18"/>
    </row>
    <row r="47" spans="1:4" ht="17" x14ac:dyDescent="0.2">
      <c r="A47" s="57" t="s">
        <v>4189</v>
      </c>
      <c r="B47" s="57" t="s">
        <v>4189</v>
      </c>
      <c r="C47" s="57"/>
      <c r="D47" s="57"/>
    </row>
    <row r="48" spans="1:4" ht="17" x14ac:dyDescent="0.2">
      <c r="A48" s="57" t="s">
        <v>4191</v>
      </c>
      <c r="B48" s="57" t="s">
        <v>4191</v>
      </c>
      <c r="C48" s="57"/>
      <c r="D48" s="57"/>
    </row>
    <row r="49" spans="1:4" ht="17" x14ac:dyDescent="0.2">
      <c r="A49" s="57" t="s">
        <v>4192</v>
      </c>
      <c r="B49" s="57" t="s">
        <v>4192</v>
      </c>
      <c r="C49" s="57"/>
      <c r="D49" s="57"/>
    </row>
    <row r="50" spans="1:4" ht="16" x14ac:dyDescent="0.2">
      <c r="A50" s="18" t="s">
        <v>3665</v>
      </c>
      <c r="B50" s="18" t="s">
        <v>3665</v>
      </c>
      <c r="C50" s="18" t="s">
        <v>4193</v>
      </c>
      <c r="D50" s="18" t="s">
        <v>4194</v>
      </c>
    </row>
    <row r="51" spans="1:4" ht="17" x14ac:dyDescent="0.2">
      <c r="A51" s="57" t="s">
        <v>3663</v>
      </c>
      <c r="B51" s="57" t="s">
        <v>3663</v>
      </c>
      <c r="C51" s="57" t="s">
        <v>3539</v>
      </c>
      <c r="D51" s="57"/>
    </row>
    <row r="52" spans="1:4" ht="17" x14ac:dyDescent="0.2">
      <c r="A52" s="57" t="s">
        <v>1774</v>
      </c>
      <c r="B52" s="57" t="s">
        <v>1774</v>
      </c>
      <c r="C52" s="18" t="s">
        <v>4195</v>
      </c>
      <c r="D52" s="18"/>
    </row>
    <row r="53" spans="1:4" ht="17" x14ac:dyDescent="0.2">
      <c r="A53" s="57" t="s">
        <v>4196</v>
      </c>
      <c r="B53" s="57" t="s">
        <v>4196</v>
      </c>
      <c r="C53" s="57" t="s">
        <v>4197</v>
      </c>
      <c r="D53" s="57"/>
    </row>
    <row r="54" spans="1:4" ht="17" x14ac:dyDescent="0.2">
      <c r="A54" s="57" t="s">
        <v>4198</v>
      </c>
      <c r="B54" s="57" t="s">
        <v>4198</v>
      </c>
      <c r="C54" s="18" t="s">
        <v>4199</v>
      </c>
      <c r="D54" s="18"/>
    </row>
    <row r="55" spans="1:4" ht="17" x14ac:dyDescent="0.2">
      <c r="A55" s="89" t="s">
        <v>7127</v>
      </c>
      <c r="B55" s="89" t="s">
        <v>7127</v>
      </c>
      <c r="C55" s="89" t="s">
        <v>7128</v>
      </c>
      <c r="D55" s="87"/>
    </row>
    <row r="56" spans="1:4" ht="16" x14ac:dyDescent="0.2">
      <c r="A56" s="87" t="s">
        <v>7389</v>
      </c>
      <c r="B56" s="87" t="s">
        <v>7389</v>
      </c>
      <c r="C56" s="87" t="s">
        <v>5236</v>
      </c>
      <c r="D56" s="87"/>
    </row>
    <row r="57" spans="1:4" ht="17" x14ac:dyDescent="0.2">
      <c r="A57" s="57" t="s">
        <v>836</v>
      </c>
      <c r="B57" s="57" t="s">
        <v>836</v>
      </c>
      <c r="C57" s="18" t="s">
        <v>4200</v>
      </c>
      <c r="D57" s="18" t="s">
        <v>4201</v>
      </c>
    </row>
    <row r="58" spans="1:4" ht="17" x14ac:dyDescent="0.2">
      <c r="A58" s="57" t="s">
        <v>836</v>
      </c>
      <c r="B58" s="57" t="s">
        <v>836</v>
      </c>
      <c r="C58" s="57" t="s">
        <v>4202</v>
      </c>
      <c r="D58" s="57" t="s">
        <v>4203</v>
      </c>
    </row>
    <row r="59" spans="1:4" ht="17" x14ac:dyDescent="0.2">
      <c r="A59" s="57" t="s">
        <v>4204</v>
      </c>
      <c r="B59" s="57" t="s">
        <v>285</v>
      </c>
      <c r="C59" s="57" t="s">
        <v>4205</v>
      </c>
      <c r="D59" s="57"/>
    </row>
    <row r="60" spans="1:4" ht="16" x14ac:dyDescent="0.2">
      <c r="A60" s="18" t="s">
        <v>4206</v>
      </c>
      <c r="B60" s="18" t="s">
        <v>4207</v>
      </c>
      <c r="C60" s="18" t="s">
        <v>1673</v>
      </c>
      <c r="D60" s="18" t="s">
        <v>4208</v>
      </c>
    </row>
    <row r="61" spans="1:4" ht="17" x14ac:dyDescent="0.2">
      <c r="A61" s="57" t="s">
        <v>4209</v>
      </c>
      <c r="B61" s="57" t="s">
        <v>4210</v>
      </c>
      <c r="C61" s="18" t="s">
        <v>4211</v>
      </c>
      <c r="D61" s="18"/>
    </row>
    <row r="62" spans="1:4" ht="17" x14ac:dyDescent="0.2">
      <c r="A62" s="57" t="s">
        <v>4212</v>
      </c>
      <c r="B62" s="57" t="s">
        <v>701</v>
      </c>
      <c r="C62" s="57" t="s">
        <v>1673</v>
      </c>
      <c r="D62" s="57"/>
    </row>
    <row r="63" spans="1:4" ht="17" x14ac:dyDescent="0.2">
      <c r="A63" s="57" t="s">
        <v>4212</v>
      </c>
      <c r="B63" s="57" t="s">
        <v>701</v>
      </c>
      <c r="C63" s="57" t="s">
        <v>1673</v>
      </c>
      <c r="D63" s="57" t="s">
        <v>4208</v>
      </c>
    </row>
    <row r="64" spans="1:4" ht="17" x14ac:dyDescent="0.2">
      <c r="A64" s="57" t="s">
        <v>4213</v>
      </c>
      <c r="B64" s="57" t="s">
        <v>4214</v>
      </c>
      <c r="C64" s="18" t="s">
        <v>4215</v>
      </c>
      <c r="D64" s="18"/>
    </row>
    <row r="65" spans="1:4" ht="17" x14ac:dyDescent="0.2">
      <c r="A65" s="57" t="s">
        <v>4216</v>
      </c>
      <c r="B65" s="57" t="s">
        <v>4217</v>
      </c>
      <c r="C65" s="57"/>
      <c r="D65" s="57" t="s">
        <v>4218</v>
      </c>
    </row>
    <row r="66" spans="1:4" ht="17" x14ac:dyDescent="0.2">
      <c r="A66" s="57" t="s">
        <v>4219</v>
      </c>
      <c r="B66" s="57" t="s">
        <v>4219</v>
      </c>
      <c r="C66" s="18" t="s">
        <v>4220</v>
      </c>
      <c r="D66" s="18"/>
    </row>
    <row r="67" spans="1:4" ht="17" x14ac:dyDescent="0.2">
      <c r="A67" s="57" t="s">
        <v>4221</v>
      </c>
      <c r="B67" s="57" t="s">
        <v>4222</v>
      </c>
      <c r="C67" s="57" t="s">
        <v>4160</v>
      </c>
      <c r="D67" s="57"/>
    </row>
    <row r="68" spans="1:4" ht="17" x14ac:dyDescent="0.2">
      <c r="A68" s="57" t="s">
        <v>4223</v>
      </c>
      <c r="B68" s="57" t="s">
        <v>4224</v>
      </c>
      <c r="C68" s="57" t="s">
        <v>4225</v>
      </c>
      <c r="D68" s="57"/>
    </row>
    <row r="69" spans="1:4" ht="17" x14ac:dyDescent="0.2">
      <c r="A69" s="57" t="s">
        <v>4226</v>
      </c>
      <c r="B69" s="57" t="s">
        <v>4227</v>
      </c>
      <c r="C69" s="18" t="s">
        <v>4228</v>
      </c>
      <c r="D69" s="18" t="s">
        <v>4160</v>
      </c>
    </row>
    <row r="70" spans="1:4" ht="17" x14ac:dyDescent="0.2">
      <c r="A70" s="57" t="s">
        <v>4229</v>
      </c>
      <c r="B70" s="57" t="s">
        <v>4230</v>
      </c>
      <c r="C70" s="57" t="s">
        <v>4231</v>
      </c>
      <c r="D70" s="87"/>
    </row>
    <row r="71" spans="1:4" ht="17" x14ac:dyDescent="0.2">
      <c r="A71" s="89" t="s">
        <v>3919</v>
      </c>
      <c r="B71" s="89" t="s">
        <v>3919</v>
      </c>
      <c r="C71" s="87" t="s">
        <v>4232</v>
      </c>
      <c r="D71" s="87"/>
    </row>
    <row r="72" spans="1:4" ht="17" x14ac:dyDescent="0.2">
      <c r="A72" s="57" t="s">
        <v>4233</v>
      </c>
      <c r="B72" s="57" t="s">
        <v>4233</v>
      </c>
      <c r="C72" s="18" t="s">
        <v>4234</v>
      </c>
      <c r="D72" s="18" t="s">
        <v>4235</v>
      </c>
    </row>
    <row r="73" spans="1:4" ht="17" x14ac:dyDescent="0.2">
      <c r="A73" s="57" t="s">
        <v>4233</v>
      </c>
      <c r="B73" s="57" t="s">
        <v>4233</v>
      </c>
      <c r="C73" s="57" t="s">
        <v>4234</v>
      </c>
      <c r="D73" s="18" t="s">
        <v>4235</v>
      </c>
    </row>
    <row r="74" spans="1:4" ht="17" x14ac:dyDescent="0.2">
      <c r="A74" s="57" t="s">
        <v>4236</v>
      </c>
      <c r="B74" s="57" t="s">
        <v>4237</v>
      </c>
      <c r="C74" s="57" t="s">
        <v>4238</v>
      </c>
      <c r="D74" s="57"/>
    </row>
    <row r="75" spans="1:4" ht="17" x14ac:dyDescent="0.2">
      <c r="A75" s="57" t="s">
        <v>7020</v>
      </c>
      <c r="B75" s="57" t="s">
        <v>7019</v>
      </c>
      <c r="C75" s="87" t="s">
        <v>4575</v>
      </c>
      <c r="D75" s="87" t="s">
        <v>4602</v>
      </c>
    </row>
    <row r="76" spans="1:4" ht="16" x14ac:dyDescent="0.2">
      <c r="A76" s="18" t="s">
        <v>4239</v>
      </c>
      <c r="B76" s="18" t="s">
        <v>4240</v>
      </c>
      <c r="C76" s="18" t="s">
        <v>3307</v>
      </c>
      <c r="D76" s="18" t="s">
        <v>4241</v>
      </c>
    </row>
    <row r="77" spans="1:4" ht="17" x14ac:dyDescent="0.2">
      <c r="A77" s="57" t="s">
        <v>4242</v>
      </c>
      <c r="B77" s="57" t="s">
        <v>4242</v>
      </c>
      <c r="C77" s="57" t="s">
        <v>4238</v>
      </c>
      <c r="D77" s="57"/>
    </row>
    <row r="78" spans="1:4" ht="17" x14ac:dyDescent="0.2">
      <c r="A78" s="57" t="s">
        <v>4243</v>
      </c>
      <c r="B78" s="57" t="s">
        <v>4243</v>
      </c>
      <c r="C78" s="57" t="s">
        <v>2085</v>
      </c>
      <c r="D78" s="57" t="s">
        <v>1178</v>
      </c>
    </row>
    <row r="79" spans="1:4" ht="17" x14ac:dyDescent="0.2">
      <c r="A79" s="57" t="s">
        <v>7109</v>
      </c>
      <c r="B79" s="57" t="s">
        <v>7110</v>
      </c>
      <c r="C79" s="87" t="s">
        <v>7088</v>
      </c>
      <c r="D79" s="87" t="s">
        <v>4960</v>
      </c>
    </row>
    <row r="80" spans="1:4" ht="17" x14ac:dyDescent="0.2">
      <c r="A80" s="57" t="s">
        <v>4244</v>
      </c>
      <c r="B80" s="57" t="s">
        <v>4244</v>
      </c>
      <c r="C80" s="57" t="s">
        <v>4245</v>
      </c>
      <c r="D80" s="18"/>
    </row>
    <row r="81" spans="1:4" ht="17" x14ac:dyDescent="0.2">
      <c r="A81" s="57" t="s">
        <v>4246</v>
      </c>
      <c r="B81" s="57" t="s">
        <v>4247</v>
      </c>
      <c r="C81" s="18" t="s">
        <v>2618</v>
      </c>
      <c r="D81" s="18" t="s">
        <v>4248</v>
      </c>
    </row>
    <row r="82" spans="1:4" ht="17" x14ac:dyDescent="0.2">
      <c r="A82" s="57" t="s">
        <v>4249</v>
      </c>
      <c r="B82" s="57" t="s">
        <v>379</v>
      </c>
      <c r="C82" s="57" t="s">
        <v>4250</v>
      </c>
      <c r="D82" s="57"/>
    </row>
    <row r="83" spans="1:4" ht="16" x14ac:dyDescent="0.2">
      <c r="A83" s="18" t="s">
        <v>3036</v>
      </c>
      <c r="B83" s="18" t="s">
        <v>3036</v>
      </c>
      <c r="C83" s="18" t="s">
        <v>4251</v>
      </c>
      <c r="D83" s="18" t="s">
        <v>4251</v>
      </c>
    </row>
    <row r="84" spans="1:4" ht="17" x14ac:dyDescent="0.2">
      <c r="A84" s="57" t="s">
        <v>272</v>
      </c>
      <c r="B84" s="57" t="s">
        <v>967</v>
      </c>
      <c r="C84" s="57" t="s">
        <v>4252</v>
      </c>
      <c r="D84" s="57"/>
    </row>
    <row r="85" spans="1:4" ht="16" x14ac:dyDescent="0.2">
      <c r="A85" s="87" t="s">
        <v>6723</v>
      </c>
      <c r="B85" s="87" t="s">
        <v>6722</v>
      </c>
      <c r="C85" s="87" t="s">
        <v>6130</v>
      </c>
      <c r="D85" s="87"/>
    </row>
    <row r="86" spans="1:4" ht="17" x14ac:dyDescent="0.2">
      <c r="A86" s="57" t="s">
        <v>6978</v>
      </c>
      <c r="B86" s="89" t="s">
        <v>6977</v>
      </c>
      <c r="C86" s="87" t="s">
        <v>4238</v>
      </c>
      <c r="D86" s="87"/>
    </row>
    <row r="87" spans="1:4" ht="17" x14ac:dyDescent="0.2">
      <c r="A87" s="18" t="s">
        <v>4253</v>
      </c>
      <c r="B87" s="18" t="s">
        <v>4253</v>
      </c>
      <c r="C87" s="37" t="s">
        <v>4238</v>
      </c>
      <c r="D87" s="18"/>
    </row>
    <row r="88" spans="1:4" ht="17" x14ac:dyDescent="0.2">
      <c r="A88" s="57" t="s">
        <v>6952</v>
      </c>
      <c r="B88" s="57" t="s">
        <v>6952</v>
      </c>
      <c r="C88" s="87" t="s">
        <v>6953</v>
      </c>
      <c r="D88" s="87"/>
    </row>
    <row r="89" spans="1:4" ht="16" x14ac:dyDescent="0.2">
      <c r="A89" s="18" t="s">
        <v>4254</v>
      </c>
      <c r="B89" s="18" t="s">
        <v>4254</v>
      </c>
      <c r="C89" s="18" t="s">
        <v>4255</v>
      </c>
      <c r="D89" s="18"/>
    </row>
    <row r="90" spans="1:4" ht="16" x14ac:dyDescent="0.2">
      <c r="A90" s="87" t="s">
        <v>6670</v>
      </c>
      <c r="B90" s="87" t="s">
        <v>6669</v>
      </c>
      <c r="C90" s="87" t="s">
        <v>6671</v>
      </c>
      <c r="D90" s="87"/>
    </row>
    <row r="91" spans="1:4" ht="17" x14ac:dyDescent="0.2">
      <c r="A91" s="57" t="s">
        <v>486</v>
      </c>
      <c r="B91" s="57" t="s">
        <v>486</v>
      </c>
      <c r="C91" s="57" t="s">
        <v>4256</v>
      </c>
      <c r="D91" s="57"/>
    </row>
    <row r="92" spans="1:4" ht="16" x14ac:dyDescent="0.2">
      <c r="A92" s="18" t="s">
        <v>4257</v>
      </c>
      <c r="B92" s="18" t="s">
        <v>4258</v>
      </c>
      <c r="C92" s="18" t="s">
        <v>4211</v>
      </c>
      <c r="D92" s="18"/>
    </row>
    <row r="93" spans="1:4" ht="17" x14ac:dyDescent="0.2">
      <c r="A93" s="57" t="s">
        <v>322</v>
      </c>
      <c r="B93" s="57" t="s">
        <v>322</v>
      </c>
      <c r="C93" s="57" t="s">
        <v>4259</v>
      </c>
      <c r="D93" s="57"/>
    </row>
    <row r="94" spans="1:4" ht="17" x14ac:dyDescent="0.2">
      <c r="A94" s="57" t="s">
        <v>4260</v>
      </c>
      <c r="B94" s="18" t="s">
        <v>2625</v>
      </c>
      <c r="C94" s="57" t="s">
        <v>2618</v>
      </c>
      <c r="D94" s="18" t="s">
        <v>4261</v>
      </c>
    </row>
    <row r="95" spans="1:4" ht="17" x14ac:dyDescent="0.2">
      <c r="A95" s="57" t="s">
        <v>7235</v>
      </c>
      <c r="B95" s="57" t="s">
        <v>7236</v>
      </c>
      <c r="C95" s="87" t="s">
        <v>7237</v>
      </c>
      <c r="D95" s="87"/>
    </row>
    <row r="96" spans="1:4" ht="17" x14ac:dyDescent="0.2">
      <c r="A96" s="57" t="s">
        <v>320</v>
      </c>
      <c r="B96" s="57" t="s">
        <v>320</v>
      </c>
      <c r="C96" s="57" t="s">
        <v>4262</v>
      </c>
      <c r="D96" s="57"/>
    </row>
    <row r="97" spans="1:4" ht="17" x14ac:dyDescent="0.2">
      <c r="A97" s="57" t="s">
        <v>4263</v>
      </c>
      <c r="B97" s="57" t="s">
        <v>4264</v>
      </c>
      <c r="C97" s="57" t="s">
        <v>4265</v>
      </c>
      <c r="D97" s="57" t="s">
        <v>4266</v>
      </c>
    </row>
    <row r="98" spans="1:4" ht="16" x14ac:dyDescent="0.2">
      <c r="A98" s="18" t="s">
        <v>4267</v>
      </c>
      <c r="B98" s="18" t="s">
        <v>4268</v>
      </c>
      <c r="C98" s="18" t="s">
        <v>4269</v>
      </c>
      <c r="D98" s="18"/>
    </row>
    <row r="99" spans="1:4" ht="17" x14ac:dyDescent="0.2">
      <c r="A99" s="57" t="s">
        <v>4270</v>
      </c>
      <c r="B99" s="57" t="s">
        <v>4270</v>
      </c>
      <c r="C99" s="18" t="s">
        <v>4161</v>
      </c>
      <c r="D99" s="18"/>
    </row>
    <row r="100" spans="1:4" ht="17" x14ac:dyDescent="0.2">
      <c r="A100" s="57" t="s">
        <v>2966</v>
      </c>
      <c r="B100" s="57" t="s">
        <v>2966</v>
      </c>
      <c r="C100" s="57" t="s">
        <v>4271</v>
      </c>
      <c r="D100" s="18"/>
    </row>
    <row r="101" spans="1:4" ht="17" x14ac:dyDescent="0.2">
      <c r="A101" s="57" t="s">
        <v>6891</v>
      </c>
      <c r="B101" s="57" t="s">
        <v>6892</v>
      </c>
      <c r="C101" s="87" t="s">
        <v>4197</v>
      </c>
      <c r="D101" s="87" t="s">
        <v>4197</v>
      </c>
    </row>
    <row r="102" spans="1:4" ht="17" x14ac:dyDescent="0.2">
      <c r="A102" s="57" t="s">
        <v>4272</v>
      </c>
      <c r="B102" s="57" t="s">
        <v>4272</v>
      </c>
      <c r="C102" s="57" t="s">
        <v>4273</v>
      </c>
      <c r="D102" s="57"/>
    </row>
    <row r="103" spans="1:4" ht="17" x14ac:dyDescent="0.2">
      <c r="A103" s="57" t="s">
        <v>4274</v>
      </c>
      <c r="B103" s="57" t="s">
        <v>4274</v>
      </c>
      <c r="C103" s="18" t="s">
        <v>4275</v>
      </c>
      <c r="D103" s="18"/>
    </row>
    <row r="104" spans="1:4" ht="17" x14ac:dyDescent="0.2">
      <c r="A104" s="57" t="s">
        <v>4276</v>
      </c>
      <c r="B104" s="57" t="s">
        <v>4276</v>
      </c>
      <c r="C104" s="57" t="s">
        <v>4277</v>
      </c>
      <c r="D104" s="57" t="s">
        <v>4140</v>
      </c>
    </row>
    <row r="105" spans="1:4" ht="17" x14ac:dyDescent="0.2">
      <c r="A105" s="57" t="s">
        <v>4276</v>
      </c>
      <c r="B105" s="57" t="s">
        <v>4276</v>
      </c>
      <c r="C105" s="57" t="s">
        <v>4116</v>
      </c>
      <c r="D105" s="57"/>
    </row>
    <row r="106" spans="1:4" ht="16" x14ac:dyDescent="0.2">
      <c r="A106" s="87" t="s">
        <v>4276</v>
      </c>
      <c r="B106" s="87" t="s">
        <v>4276</v>
      </c>
      <c r="C106" s="87" t="s">
        <v>6130</v>
      </c>
      <c r="D106" s="87"/>
    </row>
    <row r="107" spans="1:4" ht="16" x14ac:dyDescent="0.2">
      <c r="A107" s="87" t="s">
        <v>7179</v>
      </c>
      <c r="B107" s="87" t="s">
        <v>7185</v>
      </c>
      <c r="C107" s="87" t="s">
        <v>7175</v>
      </c>
      <c r="D107" s="87" t="s">
        <v>7177</v>
      </c>
    </row>
    <row r="108" spans="1:4" ht="16" x14ac:dyDescent="0.2">
      <c r="A108" s="18" t="s">
        <v>4278</v>
      </c>
      <c r="B108" s="18" t="s">
        <v>4279</v>
      </c>
      <c r="C108" s="18" t="s">
        <v>4280</v>
      </c>
      <c r="D108" s="18"/>
    </row>
    <row r="109" spans="1:4" ht="17" x14ac:dyDescent="0.2">
      <c r="A109" s="57" t="s">
        <v>1114</v>
      </c>
      <c r="B109" s="57" t="s">
        <v>1114</v>
      </c>
      <c r="C109" s="57" t="s">
        <v>4281</v>
      </c>
      <c r="D109" s="57"/>
    </row>
    <row r="110" spans="1:4" ht="17" x14ac:dyDescent="0.2">
      <c r="A110" s="57" t="s">
        <v>2877</v>
      </c>
      <c r="B110" s="57" t="s">
        <v>2877</v>
      </c>
      <c r="C110" s="18" t="s">
        <v>4282</v>
      </c>
      <c r="D110" s="18" t="s">
        <v>4283</v>
      </c>
    </row>
    <row r="111" spans="1:4" ht="17" x14ac:dyDescent="0.2">
      <c r="A111" s="57" t="s">
        <v>7154</v>
      </c>
      <c r="B111" s="57" t="s">
        <v>7153</v>
      </c>
      <c r="C111" s="87" t="s">
        <v>4172</v>
      </c>
      <c r="D111" s="87"/>
    </row>
    <row r="112" spans="1:4" ht="17" x14ac:dyDescent="0.2">
      <c r="A112" s="57" t="s">
        <v>4284</v>
      </c>
      <c r="B112" s="57" t="s">
        <v>4285</v>
      </c>
      <c r="C112" s="57" t="s">
        <v>4286</v>
      </c>
      <c r="D112" s="18"/>
    </row>
    <row r="113" spans="1:4" ht="17" x14ac:dyDescent="0.2">
      <c r="A113" s="57" t="s">
        <v>4287</v>
      </c>
      <c r="B113" s="57" t="s">
        <v>4287</v>
      </c>
      <c r="C113" s="57" t="s">
        <v>4288</v>
      </c>
      <c r="D113" s="90"/>
    </row>
    <row r="114" spans="1:4" ht="17" x14ac:dyDescent="0.2">
      <c r="A114" s="57" t="s">
        <v>3547</v>
      </c>
      <c r="B114" s="57" t="s">
        <v>3547</v>
      </c>
      <c r="C114" s="18" t="s">
        <v>3539</v>
      </c>
      <c r="D114" s="18" t="s">
        <v>4162</v>
      </c>
    </row>
    <row r="115" spans="1:4" ht="17" x14ac:dyDescent="0.2">
      <c r="A115" s="87" t="s">
        <v>4289</v>
      </c>
      <c r="B115" s="87" t="s">
        <v>4289</v>
      </c>
      <c r="C115" s="57" t="s">
        <v>4116</v>
      </c>
      <c r="D115" s="87"/>
    </row>
    <row r="116" spans="1:4" ht="17" x14ac:dyDescent="0.2">
      <c r="A116" s="57" t="s">
        <v>4290</v>
      </c>
      <c r="B116" s="57" t="s">
        <v>4291</v>
      </c>
      <c r="C116" s="57" t="s">
        <v>4292</v>
      </c>
      <c r="D116" s="57" t="s">
        <v>4293</v>
      </c>
    </row>
    <row r="117" spans="1:4" ht="17" x14ac:dyDescent="0.2">
      <c r="A117" s="57" t="s">
        <v>4294</v>
      </c>
      <c r="B117" s="57" t="s">
        <v>4294</v>
      </c>
      <c r="C117" s="18" t="s">
        <v>4295</v>
      </c>
      <c r="D117" s="18" t="s">
        <v>4295</v>
      </c>
    </row>
    <row r="118" spans="1:4" ht="17" x14ac:dyDescent="0.2">
      <c r="A118" s="57" t="s">
        <v>10</v>
      </c>
      <c r="B118" s="57" t="s">
        <v>10</v>
      </c>
      <c r="C118" s="57"/>
      <c r="D118" s="57"/>
    </row>
    <row r="119" spans="1:4" ht="16" x14ac:dyDescent="0.2">
      <c r="A119" s="18" t="s">
        <v>1503</v>
      </c>
      <c r="B119" s="18" t="s">
        <v>1503</v>
      </c>
      <c r="C119" s="18" t="s">
        <v>4116</v>
      </c>
      <c r="D119" s="18" t="s">
        <v>4142</v>
      </c>
    </row>
    <row r="120" spans="1:4" ht="17" x14ac:dyDescent="0.2">
      <c r="A120" s="57" t="s">
        <v>4296</v>
      </c>
      <c r="B120" s="57" t="s">
        <v>373</v>
      </c>
      <c r="C120" s="57" t="s">
        <v>4297</v>
      </c>
      <c r="D120" s="57" t="s">
        <v>4298</v>
      </c>
    </row>
    <row r="121" spans="1:4" ht="17" x14ac:dyDescent="0.2">
      <c r="A121" s="57" t="s">
        <v>4299</v>
      </c>
      <c r="B121" s="57" t="s">
        <v>4300</v>
      </c>
      <c r="C121" s="18" t="s">
        <v>4301</v>
      </c>
      <c r="D121" s="18" t="s">
        <v>4302</v>
      </c>
    </row>
    <row r="122" spans="1:4" ht="16" x14ac:dyDescent="0.2">
      <c r="A122" s="18" t="s">
        <v>3681</v>
      </c>
      <c r="B122" s="18" t="s">
        <v>3681</v>
      </c>
      <c r="C122" s="18" t="s">
        <v>4303</v>
      </c>
      <c r="D122" s="18" t="s">
        <v>4304</v>
      </c>
    </row>
    <row r="123" spans="1:4" ht="16" x14ac:dyDescent="0.2">
      <c r="A123" s="18" t="s">
        <v>4305</v>
      </c>
      <c r="B123" s="18" t="s">
        <v>4305</v>
      </c>
      <c r="C123" s="18" t="s">
        <v>4306</v>
      </c>
      <c r="D123" s="18"/>
    </row>
    <row r="124" spans="1:4" ht="17" x14ac:dyDescent="0.2">
      <c r="A124" s="57" t="s">
        <v>4305</v>
      </c>
      <c r="B124" s="57" t="s">
        <v>4307</v>
      </c>
      <c r="C124" s="18" t="s">
        <v>4308</v>
      </c>
      <c r="D124" s="18"/>
    </row>
    <row r="125" spans="1:4" ht="17" x14ac:dyDescent="0.2">
      <c r="A125" s="89" t="s">
        <v>4309</v>
      </c>
      <c r="B125" s="91" t="s">
        <v>4309</v>
      </c>
      <c r="C125" s="87" t="s">
        <v>4310</v>
      </c>
      <c r="D125" s="87"/>
    </row>
    <row r="126" spans="1:4" ht="17" x14ac:dyDescent="0.2">
      <c r="A126" s="57" t="s">
        <v>4067</v>
      </c>
      <c r="B126" s="57" t="s">
        <v>4067</v>
      </c>
      <c r="C126" s="18" t="s">
        <v>4169</v>
      </c>
      <c r="D126" s="18"/>
    </row>
    <row r="127" spans="1:4" ht="16" x14ac:dyDescent="0.2">
      <c r="A127" s="18" t="s">
        <v>4067</v>
      </c>
      <c r="B127" s="18" t="s">
        <v>4067</v>
      </c>
      <c r="C127" s="18" t="s">
        <v>4311</v>
      </c>
      <c r="D127" s="18"/>
    </row>
    <row r="128" spans="1:4" ht="17" x14ac:dyDescent="0.2">
      <c r="A128" s="57" t="s">
        <v>4312</v>
      </c>
      <c r="B128" s="57" t="s">
        <v>4067</v>
      </c>
      <c r="C128" s="57" t="s">
        <v>4116</v>
      </c>
      <c r="D128" s="87"/>
    </row>
    <row r="129" spans="1:4" ht="17" x14ac:dyDescent="0.2">
      <c r="A129" s="57" t="s">
        <v>4313</v>
      </c>
      <c r="B129" s="57" t="s">
        <v>4313</v>
      </c>
      <c r="C129" s="18" t="s">
        <v>4160</v>
      </c>
      <c r="D129" s="18"/>
    </row>
    <row r="130" spans="1:4" ht="17" x14ac:dyDescent="0.2">
      <c r="A130" s="57" t="s">
        <v>4314</v>
      </c>
      <c r="B130" s="57" t="s">
        <v>4315</v>
      </c>
      <c r="C130" s="18" t="s">
        <v>4316</v>
      </c>
      <c r="D130" s="18"/>
    </row>
    <row r="131" spans="1:4" ht="16" x14ac:dyDescent="0.2">
      <c r="A131" s="18" t="s">
        <v>4317</v>
      </c>
      <c r="B131" s="18" t="s">
        <v>4318</v>
      </c>
      <c r="C131" s="18" t="s">
        <v>4319</v>
      </c>
      <c r="D131" s="18" t="s">
        <v>4320</v>
      </c>
    </row>
    <row r="132" spans="1:4" ht="17" x14ac:dyDescent="0.2">
      <c r="A132" s="57" t="s">
        <v>4321</v>
      </c>
      <c r="B132" s="57" t="s">
        <v>1871</v>
      </c>
      <c r="C132" s="18" t="s">
        <v>4322</v>
      </c>
      <c r="D132" s="18"/>
    </row>
    <row r="133" spans="1:4" ht="17" x14ac:dyDescent="0.2">
      <c r="A133" s="57" t="s">
        <v>4323</v>
      </c>
      <c r="B133" s="57" t="s">
        <v>4323</v>
      </c>
      <c r="C133" s="57" t="s">
        <v>4324</v>
      </c>
      <c r="D133" s="57" t="s">
        <v>4325</v>
      </c>
    </row>
    <row r="134" spans="1:4" ht="17" x14ac:dyDescent="0.2">
      <c r="A134" s="57" t="s">
        <v>4326</v>
      </c>
      <c r="B134" s="57" t="s">
        <v>4327</v>
      </c>
      <c r="C134" s="57" t="s">
        <v>4328</v>
      </c>
      <c r="D134" s="18"/>
    </row>
    <row r="135" spans="1:4" ht="17" x14ac:dyDescent="0.2">
      <c r="A135" s="57" t="s">
        <v>4329</v>
      </c>
      <c r="B135" s="57" t="s">
        <v>3506</v>
      </c>
      <c r="C135" s="57" t="s">
        <v>4330</v>
      </c>
      <c r="D135" s="57" t="s">
        <v>4330</v>
      </c>
    </row>
    <row r="136" spans="1:4" ht="17" x14ac:dyDescent="0.2">
      <c r="A136" s="57" t="s">
        <v>203</v>
      </c>
      <c r="B136" s="57" t="s">
        <v>203</v>
      </c>
      <c r="C136" s="57" t="s">
        <v>3539</v>
      </c>
      <c r="D136" s="57" t="s">
        <v>4162</v>
      </c>
    </row>
    <row r="137" spans="1:4" ht="16" x14ac:dyDescent="0.2">
      <c r="A137" s="87" t="s">
        <v>6701</v>
      </c>
      <c r="B137" s="87" t="s">
        <v>6700</v>
      </c>
      <c r="C137" s="87" t="s">
        <v>6702</v>
      </c>
      <c r="D137" s="87" t="s">
        <v>6706</v>
      </c>
    </row>
    <row r="138" spans="1:4" ht="17" x14ac:dyDescent="0.2">
      <c r="A138" s="57" t="s">
        <v>6611</v>
      </c>
      <c r="B138" s="57" t="s">
        <v>6610</v>
      </c>
      <c r="C138" s="18" t="s">
        <v>3865</v>
      </c>
      <c r="D138" s="87"/>
    </row>
    <row r="139" spans="1:4" ht="16" x14ac:dyDescent="0.2">
      <c r="A139" s="18" t="s">
        <v>4331</v>
      </c>
      <c r="B139" s="18" t="s">
        <v>4331</v>
      </c>
      <c r="C139" s="18" t="s">
        <v>4332</v>
      </c>
      <c r="D139" s="18" t="s">
        <v>4333</v>
      </c>
    </row>
    <row r="140" spans="1:4" ht="17" x14ac:dyDescent="0.2">
      <c r="A140" s="57" t="s">
        <v>4334</v>
      </c>
      <c r="B140" s="57" t="s">
        <v>398</v>
      </c>
      <c r="C140" s="57" t="s">
        <v>4335</v>
      </c>
      <c r="D140" s="57"/>
    </row>
    <row r="141" spans="1:4" ht="17" x14ac:dyDescent="0.2">
      <c r="A141" s="57" t="s">
        <v>6697</v>
      </c>
      <c r="B141" s="87" t="s">
        <v>6696</v>
      </c>
      <c r="C141" s="87" t="s">
        <v>6698</v>
      </c>
      <c r="D141" s="87"/>
    </row>
    <row r="142" spans="1:4" ht="17" x14ac:dyDescent="0.2">
      <c r="A142" s="57" t="s">
        <v>4336</v>
      </c>
      <c r="B142" s="57" t="s">
        <v>4337</v>
      </c>
      <c r="C142" s="57" t="s">
        <v>4256</v>
      </c>
      <c r="D142" s="18"/>
    </row>
    <row r="143" spans="1:4" ht="17" x14ac:dyDescent="0.2">
      <c r="A143" s="57" t="s">
        <v>4338</v>
      </c>
      <c r="B143" s="57" t="s">
        <v>4339</v>
      </c>
      <c r="C143" s="57" t="s">
        <v>4340</v>
      </c>
      <c r="D143" s="57"/>
    </row>
    <row r="144" spans="1:4" ht="17" x14ac:dyDescent="0.2">
      <c r="A144" s="57" t="s">
        <v>4341</v>
      </c>
      <c r="B144" s="57" t="s">
        <v>4341</v>
      </c>
      <c r="C144" s="57" t="s">
        <v>4342</v>
      </c>
      <c r="D144" s="57"/>
    </row>
    <row r="145" spans="1:4" ht="17" x14ac:dyDescent="0.2">
      <c r="A145" s="57" t="s">
        <v>4343</v>
      </c>
      <c r="B145" s="57" t="s">
        <v>4344</v>
      </c>
      <c r="C145" s="18" t="s">
        <v>4345</v>
      </c>
      <c r="D145" s="18"/>
    </row>
    <row r="146" spans="1:4" ht="17" x14ac:dyDescent="0.2">
      <c r="A146" s="57" t="s">
        <v>4346</v>
      </c>
      <c r="B146" s="57" t="s">
        <v>4347</v>
      </c>
      <c r="C146" s="57" t="s">
        <v>4348</v>
      </c>
      <c r="D146" s="57" t="s">
        <v>4160</v>
      </c>
    </row>
    <row r="147" spans="1:4" ht="17" x14ac:dyDescent="0.2">
      <c r="A147" s="57" t="s">
        <v>4349</v>
      </c>
      <c r="B147" s="57" t="s">
        <v>4349</v>
      </c>
      <c r="C147" s="57" t="s">
        <v>2618</v>
      </c>
      <c r="D147" s="18"/>
    </row>
    <row r="148" spans="1:4" ht="17" x14ac:dyDescent="0.2">
      <c r="A148" s="57" t="s">
        <v>4350</v>
      </c>
      <c r="B148" s="57" t="s">
        <v>4350</v>
      </c>
      <c r="C148" s="18" t="s">
        <v>4137</v>
      </c>
      <c r="D148" s="18" t="s">
        <v>4138</v>
      </c>
    </row>
    <row r="149" spans="1:4" ht="17" x14ac:dyDescent="0.2">
      <c r="A149" s="57" t="s">
        <v>6678</v>
      </c>
      <c r="B149" s="57" t="s">
        <v>6676</v>
      </c>
      <c r="C149" s="87" t="s">
        <v>6677</v>
      </c>
      <c r="D149" s="87"/>
    </row>
    <row r="150" spans="1:4" ht="17" x14ac:dyDescent="0.2">
      <c r="A150" s="57" t="s">
        <v>4351</v>
      </c>
      <c r="B150" s="57" t="s">
        <v>4352</v>
      </c>
      <c r="C150" s="18" t="s">
        <v>4353</v>
      </c>
      <c r="D150" s="18"/>
    </row>
    <row r="151" spans="1:4" ht="17" x14ac:dyDescent="0.2">
      <c r="A151" s="57" t="s">
        <v>388</v>
      </c>
      <c r="B151" s="57" t="s">
        <v>388</v>
      </c>
      <c r="C151" s="57" t="s">
        <v>4354</v>
      </c>
      <c r="D151" s="57" t="s">
        <v>4355</v>
      </c>
    </row>
    <row r="152" spans="1:4" ht="17" x14ac:dyDescent="0.2">
      <c r="A152" s="57" t="s">
        <v>2926</v>
      </c>
      <c r="B152" s="57" t="s">
        <v>2926</v>
      </c>
      <c r="C152" s="57" t="s">
        <v>4238</v>
      </c>
      <c r="D152" s="57"/>
    </row>
    <row r="153" spans="1:4" ht="17" x14ac:dyDescent="0.2">
      <c r="A153" s="57" t="s">
        <v>4356</v>
      </c>
      <c r="B153" s="57" t="s">
        <v>4356</v>
      </c>
      <c r="C153" s="57" t="s">
        <v>4238</v>
      </c>
      <c r="D153" s="57"/>
    </row>
    <row r="154" spans="1:4" ht="17" x14ac:dyDescent="0.2">
      <c r="A154" s="57" t="s">
        <v>205</v>
      </c>
      <c r="B154" s="57" t="s">
        <v>205</v>
      </c>
      <c r="C154" s="57" t="s">
        <v>4211</v>
      </c>
      <c r="D154" s="57"/>
    </row>
    <row r="155" spans="1:4" ht="16" x14ac:dyDescent="0.2">
      <c r="A155" s="18" t="s">
        <v>4357</v>
      </c>
      <c r="B155" s="18" t="s">
        <v>4357</v>
      </c>
      <c r="C155" s="18" t="s">
        <v>4358</v>
      </c>
      <c r="D155" s="18"/>
    </row>
    <row r="156" spans="1:4" ht="17" x14ac:dyDescent="0.2">
      <c r="A156" s="57" t="s">
        <v>4359</v>
      </c>
      <c r="B156" s="57" t="s">
        <v>4359</v>
      </c>
      <c r="C156" s="57" t="s">
        <v>4360</v>
      </c>
      <c r="D156" s="57"/>
    </row>
    <row r="157" spans="1:4" ht="15.75" customHeight="1" x14ac:dyDescent="0.2">
      <c r="A157" s="57" t="s">
        <v>4361</v>
      </c>
      <c r="B157" s="57" t="s">
        <v>4362</v>
      </c>
      <c r="C157" s="57" t="s">
        <v>4363</v>
      </c>
      <c r="D157" s="18" t="s">
        <v>4364</v>
      </c>
    </row>
    <row r="158" spans="1:4" ht="17" x14ac:dyDescent="0.2">
      <c r="A158" s="57" t="s">
        <v>4365</v>
      </c>
      <c r="B158" s="57" t="s">
        <v>2954</v>
      </c>
      <c r="C158" s="57" t="s">
        <v>2944</v>
      </c>
      <c r="D158" s="57" t="s">
        <v>4366</v>
      </c>
    </row>
    <row r="159" spans="1:4" ht="17" x14ac:dyDescent="0.2">
      <c r="A159" s="57" t="s">
        <v>4367</v>
      </c>
      <c r="B159" s="57" t="s">
        <v>394</v>
      </c>
      <c r="C159" s="57" t="s">
        <v>4368</v>
      </c>
      <c r="D159" s="57" t="s">
        <v>4369</v>
      </c>
    </row>
    <row r="160" spans="1:4" ht="16" x14ac:dyDescent="0.2">
      <c r="A160" s="18" t="s">
        <v>4370</v>
      </c>
      <c r="B160" s="18" t="s">
        <v>3106</v>
      </c>
      <c r="C160" s="18" t="s">
        <v>4371</v>
      </c>
      <c r="D160" s="18"/>
    </row>
    <row r="161" spans="1:4" ht="17" x14ac:dyDescent="0.2">
      <c r="A161" s="57" t="s">
        <v>4372</v>
      </c>
      <c r="B161" s="18" t="s">
        <v>2667</v>
      </c>
      <c r="C161" s="57" t="s">
        <v>4373</v>
      </c>
      <c r="D161" s="18" t="s">
        <v>4374</v>
      </c>
    </row>
    <row r="162" spans="1:4" ht="17" x14ac:dyDescent="0.2">
      <c r="A162" s="57" t="s">
        <v>4375</v>
      </c>
      <c r="B162" s="89" t="s">
        <v>3997</v>
      </c>
      <c r="C162" s="18" t="s">
        <v>4376</v>
      </c>
      <c r="D162" s="87"/>
    </row>
    <row r="163" spans="1:4" ht="17" x14ac:dyDescent="0.2">
      <c r="A163" s="63" t="s">
        <v>4377</v>
      </c>
      <c r="B163" s="63" t="s">
        <v>4377</v>
      </c>
      <c r="C163" s="57" t="s">
        <v>4378</v>
      </c>
      <c r="D163" s="57" t="s">
        <v>4378</v>
      </c>
    </row>
    <row r="164" spans="1:4" ht="17" x14ac:dyDescent="0.2">
      <c r="A164" s="57" t="s">
        <v>4379</v>
      </c>
      <c r="B164" s="57" t="s">
        <v>4379</v>
      </c>
      <c r="C164" s="57" t="s">
        <v>4380</v>
      </c>
      <c r="D164" s="57"/>
    </row>
    <row r="165" spans="1:4" ht="17" x14ac:dyDescent="0.2">
      <c r="A165" s="57" t="s">
        <v>4379</v>
      </c>
      <c r="B165" s="57" t="s">
        <v>4379</v>
      </c>
      <c r="C165" s="57" t="s">
        <v>4381</v>
      </c>
      <c r="D165" s="57"/>
    </row>
    <row r="166" spans="1:4" ht="17" x14ac:dyDescent="0.2">
      <c r="A166" s="57" t="s">
        <v>3267</v>
      </c>
      <c r="B166" s="57" t="s">
        <v>3267</v>
      </c>
      <c r="C166" s="57" t="s">
        <v>4116</v>
      </c>
      <c r="D166" s="18"/>
    </row>
    <row r="167" spans="1:4" ht="16" x14ac:dyDescent="0.2">
      <c r="A167" s="18" t="s">
        <v>2237</v>
      </c>
      <c r="B167" s="18" t="s">
        <v>2237</v>
      </c>
      <c r="C167" s="18" t="s">
        <v>4382</v>
      </c>
      <c r="D167" s="18" t="s">
        <v>4382</v>
      </c>
    </row>
    <row r="168" spans="1:4" ht="17" x14ac:dyDescent="0.2">
      <c r="A168" s="57" t="s">
        <v>4383</v>
      </c>
      <c r="B168" s="57" t="s">
        <v>4383</v>
      </c>
      <c r="C168" s="18" t="s">
        <v>4384</v>
      </c>
      <c r="D168" s="18"/>
    </row>
    <row r="169" spans="1:4" ht="16" x14ac:dyDescent="0.2">
      <c r="A169" s="18" t="s">
        <v>4385</v>
      </c>
      <c r="B169" s="18" t="s">
        <v>4386</v>
      </c>
      <c r="C169" s="18" t="s">
        <v>4387</v>
      </c>
      <c r="D169" s="18"/>
    </row>
    <row r="170" spans="1:4" ht="17" x14ac:dyDescent="0.2">
      <c r="A170" s="57" t="s">
        <v>1618</v>
      </c>
      <c r="B170" s="57" t="s">
        <v>1618</v>
      </c>
      <c r="C170" s="18" t="s">
        <v>4388</v>
      </c>
      <c r="D170" s="18"/>
    </row>
    <row r="171" spans="1:4" ht="17" x14ac:dyDescent="0.2">
      <c r="A171" s="89" t="s">
        <v>4389</v>
      </c>
      <c r="B171" s="89" t="s">
        <v>3855</v>
      </c>
      <c r="C171" s="89" t="s">
        <v>4390</v>
      </c>
      <c r="D171" s="89"/>
    </row>
    <row r="172" spans="1:4" ht="17" x14ac:dyDescent="0.2">
      <c r="A172" s="57" t="s">
        <v>4391</v>
      </c>
      <c r="B172" s="57" t="s">
        <v>4391</v>
      </c>
      <c r="C172" s="18" t="s">
        <v>4392</v>
      </c>
      <c r="D172" s="18" t="s">
        <v>4162</v>
      </c>
    </row>
    <row r="173" spans="1:4" ht="17" x14ac:dyDescent="0.2">
      <c r="A173" s="57" t="s">
        <v>4393</v>
      </c>
      <c r="B173" s="57" t="s">
        <v>4394</v>
      </c>
      <c r="C173" s="57" t="s">
        <v>4395</v>
      </c>
      <c r="D173" s="57" t="s">
        <v>4396</v>
      </c>
    </row>
    <row r="174" spans="1:4" ht="17" x14ac:dyDescent="0.2">
      <c r="A174" s="57" t="s">
        <v>4397</v>
      </c>
      <c r="B174" s="57" t="s">
        <v>771</v>
      </c>
      <c r="C174" s="57" t="s">
        <v>4398</v>
      </c>
      <c r="D174" s="57"/>
    </row>
    <row r="175" spans="1:4" ht="17" x14ac:dyDescent="0.2">
      <c r="A175" s="57" t="s">
        <v>4399</v>
      </c>
      <c r="B175" s="57" t="s">
        <v>1637</v>
      </c>
      <c r="C175" s="57" t="s">
        <v>4400</v>
      </c>
      <c r="D175" s="57" t="s">
        <v>4401</v>
      </c>
    </row>
    <row r="176" spans="1:4" ht="17" x14ac:dyDescent="0.2">
      <c r="A176" s="89" t="s">
        <v>4402</v>
      </c>
      <c r="B176" s="89" t="s">
        <v>3861</v>
      </c>
      <c r="C176" s="87" t="s">
        <v>4403</v>
      </c>
      <c r="D176" s="87" t="s">
        <v>4404</v>
      </c>
    </row>
    <row r="177" spans="1:4" ht="18" x14ac:dyDescent="0.25">
      <c r="A177" s="89" t="s">
        <v>4402</v>
      </c>
      <c r="B177" s="89" t="s">
        <v>3863</v>
      </c>
      <c r="C177" s="89" t="s">
        <v>4390</v>
      </c>
      <c r="D177" s="92"/>
    </row>
    <row r="178" spans="1:4" ht="17" x14ac:dyDescent="0.2">
      <c r="A178" s="57" t="s">
        <v>4405</v>
      </c>
      <c r="B178" s="57" t="s">
        <v>4406</v>
      </c>
      <c r="C178" s="18" t="s">
        <v>4407</v>
      </c>
      <c r="D178" s="18"/>
    </row>
    <row r="179" spans="1:4" ht="17" x14ac:dyDescent="0.2">
      <c r="A179" s="57" t="s">
        <v>4408</v>
      </c>
      <c r="B179" s="18" t="s">
        <v>4015</v>
      </c>
      <c r="C179" s="57" t="s">
        <v>4409</v>
      </c>
      <c r="D179" s="18" t="s">
        <v>4410</v>
      </c>
    </row>
    <row r="180" spans="1:4" ht="16" x14ac:dyDescent="0.2">
      <c r="A180" s="87" t="s">
        <v>3878</v>
      </c>
      <c r="B180" s="87" t="s">
        <v>3878</v>
      </c>
      <c r="C180" s="18" t="s">
        <v>3865</v>
      </c>
      <c r="D180" s="87"/>
    </row>
    <row r="181" spans="1:4" ht="17" x14ac:dyDescent="0.2">
      <c r="A181" s="57" t="s">
        <v>4411</v>
      </c>
      <c r="B181" s="57" t="s">
        <v>4412</v>
      </c>
      <c r="C181" s="57" t="s">
        <v>4215</v>
      </c>
      <c r="D181" s="57"/>
    </row>
    <row r="182" spans="1:4" ht="17" x14ac:dyDescent="0.2">
      <c r="A182" s="57" t="s">
        <v>4413</v>
      </c>
      <c r="B182" s="57" t="s">
        <v>4413</v>
      </c>
      <c r="C182" s="57" t="s">
        <v>4414</v>
      </c>
      <c r="D182" s="57"/>
    </row>
    <row r="183" spans="1:4" ht="17" x14ac:dyDescent="0.2">
      <c r="A183" s="57" t="s">
        <v>4415</v>
      </c>
      <c r="B183" s="57" t="s">
        <v>4416</v>
      </c>
      <c r="C183" s="57" t="s">
        <v>4417</v>
      </c>
      <c r="D183" s="57"/>
    </row>
    <row r="184" spans="1:4" ht="17" x14ac:dyDescent="0.2">
      <c r="A184" s="57" t="s">
        <v>4418</v>
      </c>
      <c r="B184" s="57" t="s">
        <v>3500</v>
      </c>
      <c r="C184" s="57" t="s">
        <v>3495</v>
      </c>
      <c r="D184" s="18"/>
    </row>
    <row r="185" spans="1:4" ht="17" x14ac:dyDescent="0.2">
      <c r="A185" s="57" t="s">
        <v>3777</v>
      </c>
      <c r="B185" s="57" t="s">
        <v>3777</v>
      </c>
      <c r="C185" s="18" t="s">
        <v>4419</v>
      </c>
      <c r="D185" s="18"/>
    </row>
    <row r="186" spans="1:4" ht="17" x14ac:dyDescent="0.2">
      <c r="A186" s="89" t="s">
        <v>4039</v>
      </c>
      <c r="B186" s="89" t="s">
        <v>4039</v>
      </c>
      <c r="C186" s="57" t="s">
        <v>4420</v>
      </c>
      <c r="D186" s="87"/>
    </row>
    <row r="187" spans="1:4" ht="17" x14ac:dyDescent="0.2">
      <c r="A187" s="57" t="s">
        <v>4030</v>
      </c>
      <c r="B187" s="57" t="s">
        <v>4030</v>
      </c>
      <c r="C187" s="57" t="s">
        <v>4421</v>
      </c>
      <c r="D187" s="87"/>
    </row>
    <row r="188" spans="1:4" ht="17" x14ac:dyDescent="0.2">
      <c r="A188" s="57" t="s">
        <v>4422</v>
      </c>
      <c r="B188" s="57" t="s">
        <v>4422</v>
      </c>
      <c r="C188" s="18" t="s">
        <v>4282</v>
      </c>
      <c r="D188" s="18" t="s">
        <v>4283</v>
      </c>
    </row>
    <row r="189" spans="1:4" ht="17" x14ac:dyDescent="0.2">
      <c r="A189" s="57" t="s">
        <v>4423</v>
      </c>
      <c r="B189" s="57" t="s">
        <v>4423</v>
      </c>
      <c r="C189" s="18" t="s">
        <v>4419</v>
      </c>
      <c r="D189" s="18"/>
    </row>
    <row r="190" spans="1:4" ht="17" x14ac:dyDescent="0.2">
      <c r="A190" s="89" t="s">
        <v>4424</v>
      </c>
      <c r="B190" s="89" t="s">
        <v>4425</v>
      </c>
      <c r="C190" s="87"/>
      <c r="D190" s="87"/>
    </row>
    <row r="191" spans="1:4" ht="17" x14ac:dyDescent="0.2">
      <c r="A191" s="57" t="s">
        <v>7358</v>
      </c>
      <c r="B191" s="57" t="s">
        <v>7359</v>
      </c>
      <c r="C191" s="87" t="s">
        <v>7360</v>
      </c>
      <c r="D191" s="87"/>
    </row>
    <row r="192" spans="1:4" ht="17" x14ac:dyDescent="0.2">
      <c r="A192" s="57" t="s">
        <v>4426</v>
      </c>
      <c r="B192" s="57" t="s">
        <v>4426</v>
      </c>
      <c r="C192" s="18" t="s">
        <v>4419</v>
      </c>
      <c r="D192" s="18"/>
    </row>
    <row r="193" spans="1:4" ht="17" x14ac:dyDescent="0.2">
      <c r="A193" s="57" t="s">
        <v>4427</v>
      </c>
      <c r="B193" s="57" t="s">
        <v>4427</v>
      </c>
      <c r="C193" s="57" t="s">
        <v>4428</v>
      </c>
      <c r="D193" s="18"/>
    </row>
    <row r="194" spans="1:4" ht="17" x14ac:dyDescent="0.2">
      <c r="A194" s="91" t="s">
        <v>7205</v>
      </c>
      <c r="B194" s="89" t="s">
        <v>7204</v>
      </c>
      <c r="C194" s="87" t="s">
        <v>7206</v>
      </c>
      <c r="D194" s="87"/>
    </row>
    <row r="195" spans="1:4" ht="17" x14ac:dyDescent="0.2">
      <c r="A195" s="57" t="s">
        <v>7210</v>
      </c>
      <c r="B195" s="89" t="s">
        <v>7211</v>
      </c>
      <c r="C195" s="87" t="s">
        <v>7212</v>
      </c>
      <c r="D195" s="87"/>
    </row>
    <row r="196" spans="1:4" ht="16" x14ac:dyDescent="0.2">
      <c r="A196" s="87" t="s">
        <v>4429</v>
      </c>
      <c r="B196" s="87" t="s">
        <v>4430</v>
      </c>
      <c r="C196" s="18" t="s">
        <v>4431</v>
      </c>
      <c r="D196" s="87"/>
    </row>
    <row r="197" spans="1:4" ht="17" x14ac:dyDescent="0.2">
      <c r="A197" s="57" t="s">
        <v>4432</v>
      </c>
      <c r="B197" s="89" t="s">
        <v>3990</v>
      </c>
      <c r="C197" s="18" t="s">
        <v>1673</v>
      </c>
      <c r="D197" s="87" t="s">
        <v>3979</v>
      </c>
    </row>
    <row r="198" spans="1:4" ht="16" x14ac:dyDescent="0.2">
      <c r="A198" s="87" t="s">
        <v>6639</v>
      </c>
      <c r="B198" s="87" t="s">
        <v>6639</v>
      </c>
      <c r="C198" s="87" t="s">
        <v>6030</v>
      </c>
      <c r="D198" s="87"/>
    </row>
    <row r="199" spans="1:4" ht="17" x14ac:dyDescent="0.2">
      <c r="A199" s="57" t="s">
        <v>120</v>
      </c>
      <c r="B199" s="57" t="s">
        <v>120</v>
      </c>
      <c r="C199" s="57" t="s">
        <v>4433</v>
      </c>
      <c r="D199" s="57"/>
    </row>
    <row r="200" spans="1:4" ht="17" x14ac:dyDescent="0.2">
      <c r="A200" s="57" t="s">
        <v>4434</v>
      </c>
      <c r="B200" s="18" t="s">
        <v>4435</v>
      </c>
      <c r="C200" s="57" t="s">
        <v>4436</v>
      </c>
      <c r="D200" s="18" t="s">
        <v>4437</v>
      </c>
    </row>
    <row r="201" spans="1:4" ht="17" x14ac:dyDescent="0.2">
      <c r="A201" s="57" t="s">
        <v>668</v>
      </c>
      <c r="B201" s="57" t="s">
        <v>668</v>
      </c>
      <c r="C201" s="18" t="s">
        <v>2618</v>
      </c>
      <c r="D201" s="18" t="s">
        <v>4438</v>
      </c>
    </row>
    <row r="202" spans="1:4" ht="16" x14ac:dyDescent="0.2">
      <c r="A202" s="18" t="s">
        <v>4439</v>
      </c>
      <c r="B202" s="18" t="s">
        <v>4440</v>
      </c>
      <c r="C202" s="18" t="s">
        <v>4441</v>
      </c>
      <c r="D202" s="18"/>
    </row>
    <row r="203" spans="1:4" ht="17" x14ac:dyDescent="0.2">
      <c r="A203" s="70" t="s">
        <v>3624</v>
      </c>
      <c r="B203" s="70" t="s">
        <v>3624</v>
      </c>
      <c r="C203" s="18" t="s">
        <v>3623</v>
      </c>
      <c r="D203" s="18"/>
    </row>
    <row r="204" spans="1:4" ht="17" x14ac:dyDescent="0.2">
      <c r="A204" s="57" t="s">
        <v>730</v>
      </c>
      <c r="B204" s="57" t="s">
        <v>730</v>
      </c>
      <c r="C204" s="57" t="s">
        <v>4160</v>
      </c>
      <c r="D204" s="57" t="s">
        <v>4442</v>
      </c>
    </row>
    <row r="205" spans="1:4" ht="16" x14ac:dyDescent="0.2">
      <c r="A205" s="18" t="s">
        <v>4443</v>
      </c>
      <c r="B205" s="18" t="s">
        <v>4444</v>
      </c>
      <c r="C205" s="18" t="s">
        <v>4280</v>
      </c>
      <c r="D205" s="18"/>
    </row>
    <row r="206" spans="1:4" ht="16" x14ac:dyDescent="0.2">
      <c r="A206" s="18" t="s">
        <v>4445</v>
      </c>
      <c r="B206" s="18" t="s">
        <v>4446</v>
      </c>
      <c r="C206" s="18" t="s">
        <v>4447</v>
      </c>
      <c r="D206" s="18" t="s">
        <v>4448</v>
      </c>
    </row>
    <row r="207" spans="1:4" ht="17" x14ac:dyDescent="0.2">
      <c r="A207" s="57" t="s">
        <v>7398</v>
      </c>
      <c r="B207" s="57" t="s">
        <v>7399</v>
      </c>
      <c r="C207" s="87" t="s">
        <v>7400</v>
      </c>
      <c r="D207" s="87" t="s">
        <v>7401</v>
      </c>
    </row>
    <row r="208" spans="1:4" ht="17" x14ac:dyDescent="0.2">
      <c r="A208" s="57" t="s">
        <v>4449</v>
      </c>
      <c r="B208" s="57" t="s">
        <v>4449</v>
      </c>
      <c r="C208" s="18" t="s">
        <v>3539</v>
      </c>
      <c r="D208" s="18" t="s">
        <v>4450</v>
      </c>
    </row>
    <row r="209" spans="1:4" ht="17" x14ac:dyDescent="0.2">
      <c r="A209" s="57" t="s">
        <v>4451</v>
      </c>
      <c r="B209" s="57" t="s">
        <v>1095</v>
      </c>
      <c r="C209" s="57" t="s">
        <v>4452</v>
      </c>
      <c r="D209" s="57" t="s">
        <v>1178</v>
      </c>
    </row>
    <row r="210" spans="1:4" ht="17" x14ac:dyDescent="0.2">
      <c r="A210" s="18" t="s">
        <v>4453</v>
      </c>
      <c r="B210" s="18" t="s">
        <v>4454</v>
      </c>
      <c r="C210" s="57" t="s">
        <v>4455</v>
      </c>
      <c r="D210" s="18" t="s">
        <v>4456</v>
      </c>
    </row>
    <row r="211" spans="1:4" ht="16" x14ac:dyDescent="0.2">
      <c r="A211" s="18" t="s">
        <v>4457</v>
      </c>
      <c r="B211" s="18" t="s">
        <v>4458</v>
      </c>
      <c r="C211" s="18" t="s">
        <v>4459</v>
      </c>
      <c r="D211" s="18" t="s">
        <v>4459</v>
      </c>
    </row>
    <row r="212" spans="1:4" ht="17" x14ac:dyDescent="0.2">
      <c r="A212" s="57" t="s">
        <v>4460</v>
      </c>
      <c r="B212" s="57" t="s">
        <v>4460</v>
      </c>
      <c r="C212" s="18" t="s">
        <v>4461</v>
      </c>
      <c r="D212" s="18" t="s">
        <v>4462</v>
      </c>
    </row>
    <row r="213" spans="1:4" ht="17" x14ac:dyDescent="0.2">
      <c r="A213" s="57" t="s">
        <v>4463</v>
      </c>
      <c r="B213" s="57" t="s">
        <v>4464</v>
      </c>
      <c r="C213" s="57" t="s">
        <v>4160</v>
      </c>
      <c r="D213" s="57" t="s">
        <v>4160</v>
      </c>
    </row>
    <row r="214" spans="1:4" ht="17" x14ac:dyDescent="0.2">
      <c r="A214" s="57" t="s">
        <v>6680</v>
      </c>
      <c r="B214" s="87" t="s">
        <v>6679</v>
      </c>
      <c r="C214" s="87" t="s">
        <v>6681</v>
      </c>
      <c r="D214" s="87"/>
    </row>
    <row r="215" spans="1:4" ht="17" x14ac:dyDescent="0.2">
      <c r="A215" s="57" t="s">
        <v>4465</v>
      </c>
      <c r="B215" s="57" t="s">
        <v>4466</v>
      </c>
      <c r="C215" s="18" t="s">
        <v>4160</v>
      </c>
      <c r="D215" s="18" t="s">
        <v>4160</v>
      </c>
    </row>
    <row r="216" spans="1:4" ht="17" x14ac:dyDescent="0.2">
      <c r="A216" s="57" t="s">
        <v>4467</v>
      </c>
      <c r="B216" s="57" t="s">
        <v>4467</v>
      </c>
      <c r="C216" s="57" t="s">
        <v>4116</v>
      </c>
      <c r="D216" s="18"/>
    </row>
    <row r="217" spans="1:4" ht="17" x14ac:dyDescent="0.2">
      <c r="A217" s="57" t="s">
        <v>4468</v>
      </c>
      <c r="B217" s="57" t="s">
        <v>445</v>
      </c>
      <c r="C217" s="57" t="s">
        <v>4256</v>
      </c>
      <c r="D217" s="57" t="s">
        <v>4469</v>
      </c>
    </row>
    <row r="218" spans="1:4" ht="17" x14ac:dyDescent="0.2">
      <c r="A218" s="57" t="s">
        <v>4470</v>
      </c>
      <c r="B218" s="57" t="s">
        <v>4471</v>
      </c>
      <c r="C218" s="18" t="s">
        <v>2085</v>
      </c>
      <c r="D218" s="18" t="s">
        <v>4472</v>
      </c>
    </row>
    <row r="219" spans="1:4" ht="17" x14ac:dyDescent="0.2">
      <c r="A219" s="57" t="s">
        <v>4473</v>
      </c>
      <c r="B219" s="57" t="s">
        <v>4474</v>
      </c>
      <c r="C219" s="57" t="s">
        <v>4256</v>
      </c>
      <c r="D219" s="57"/>
    </row>
    <row r="220" spans="1:4" ht="17" x14ac:dyDescent="0.2">
      <c r="A220" s="57" t="s">
        <v>4475</v>
      </c>
      <c r="B220" s="57" t="s">
        <v>4476</v>
      </c>
      <c r="C220" s="18" t="s">
        <v>4477</v>
      </c>
      <c r="D220" s="18" t="s">
        <v>4478</v>
      </c>
    </row>
    <row r="221" spans="1:4" ht="17" x14ac:dyDescent="0.2">
      <c r="A221" s="57" t="s">
        <v>4479</v>
      </c>
      <c r="B221" s="57" t="s">
        <v>4480</v>
      </c>
      <c r="C221" s="57" t="s">
        <v>4481</v>
      </c>
      <c r="D221" s="57" t="s">
        <v>4482</v>
      </c>
    </row>
    <row r="222" spans="1:4" ht="17" x14ac:dyDescent="0.2">
      <c r="A222" s="57" t="s">
        <v>4483</v>
      </c>
      <c r="B222" s="57" t="s">
        <v>749</v>
      </c>
      <c r="C222" s="57" t="s">
        <v>4256</v>
      </c>
      <c r="D222" s="57" t="s">
        <v>4450</v>
      </c>
    </row>
    <row r="223" spans="1:4" ht="17" x14ac:dyDescent="0.2">
      <c r="A223" s="57" t="s">
        <v>4484</v>
      </c>
      <c r="B223" s="57" t="s">
        <v>143</v>
      </c>
      <c r="C223" s="57" t="s">
        <v>4485</v>
      </c>
      <c r="D223" s="57"/>
    </row>
    <row r="224" spans="1:4" ht="17" x14ac:dyDescent="0.2">
      <c r="A224" s="57" t="s">
        <v>4486</v>
      </c>
      <c r="B224" s="57" t="s">
        <v>4486</v>
      </c>
      <c r="C224" s="18" t="s">
        <v>1673</v>
      </c>
      <c r="D224" s="18"/>
    </row>
    <row r="225" spans="1:4" ht="17" x14ac:dyDescent="0.2">
      <c r="A225" s="57" t="s">
        <v>4486</v>
      </c>
      <c r="B225" s="57" t="s">
        <v>4486</v>
      </c>
      <c r="C225" s="87" t="s">
        <v>7290</v>
      </c>
      <c r="D225" s="87" t="s">
        <v>4208</v>
      </c>
    </row>
    <row r="226" spans="1:4" ht="17" x14ac:dyDescent="0.2">
      <c r="A226" s="57" t="s">
        <v>4487</v>
      </c>
      <c r="B226" s="57" t="s">
        <v>383</v>
      </c>
      <c r="C226" s="18" t="s">
        <v>4488</v>
      </c>
      <c r="D226" s="18" t="s">
        <v>4489</v>
      </c>
    </row>
    <row r="227" spans="1:4" ht="17" x14ac:dyDescent="0.2">
      <c r="A227" s="57" t="s">
        <v>4490</v>
      </c>
      <c r="B227" s="57" t="s">
        <v>4491</v>
      </c>
      <c r="C227" s="57"/>
      <c r="D227" s="57"/>
    </row>
    <row r="228" spans="1:4" ht="17" x14ac:dyDescent="0.2">
      <c r="A228" s="57" t="s">
        <v>4492</v>
      </c>
      <c r="B228" s="57" t="s">
        <v>64</v>
      </c>
      <c r="C228" s="57" t="s">
        <v>4493</v>
      </c>
      <c r="D228" s="57" t="s">
        <v>4494</v>
      </c>
    </row>
    <row r="229" spans="1:4" ht="17" x14ac:dyDescent="0.2">
      <c r="A229" s="57" t="s">
        <v>4495</v>
      </c>
      <c r="B229" s="57" t="s">
        <v>1645</v>
      </c>
      <c r="C229" s="18" t="s">
        <v>4496</v>
      </c>
      <c r="D229" s="18" t="s">
        <v>4162</v>
      </c>
    </row>
    <row r="230" spans="1:4" ht="17" x14ac:dyDescent="0.2">
      <c r="A230" s="57" t="s">
        <v>296</v>
      </c>
      <c r="B230" s="57" t="s">
        <v>296</v>
      </c>
      <c r="C230" s="57" t="s">
        <v>4497</v>
      </c>
      <c r="D230" s="57"/>
    </row>
    <row r="231" spans="1:4" ht="16" x14ac:dyDescent="0.2">
      <c r="A231" s="18" t="s">
        <v>4498</v>
      </c>
      <c r="B231" s="18" t="s">
        <v>4499</v>
      </c>
      <c r="C231" s="18" t="s">
        <v>4500</v>
      </c>
      <c r="D231" s="18" t="s">
        <v>4500</v>
      </c>
    </row>
    <row r="232" spans="1:4" ht="17" x14ac:dyDescent="0.2">
      <c r="A232" s="57" t="s">
        <v>6494</v>
      </c>
      <c r="B232" s="87" t="s">
        <v>6492</v>
      </c>
      <c r="C232" s="87" t="s">
        <v>6493</v>
      </c>
      <c r="D232" s="87" t="s">
        <v>5522</v>
      </c>
    </row>
    <row r="233" spans="1:4" ht="16" x14ac:dyDescent="0.2">
      <c r="A233" s="87" t="s">
        <v>6821</v>
      </c>
      <c r="B233" s="87" t="s">
        <v>6820</v>
      </c>
      <c r="C233" s="87" t="s">
        <v>6822</v>
      </c>
      <c r="D233" s="87"/>
    </row>
    <row r="234" spans="1:4" ht="17" x14ac:dyDescent="0.2">
      <c r="A234" s="57" t="s">
        <v>4501</v>
      </c>
      <c r="B234" s="57" t="s">
        <v>4502</v>
      </c>
      <c r="C234" s="57" t="s">
        <v>4503</v>
      </c>
      <c r="D234" s="57"/>
    </row>
    <row r="235" spans="1:4" ht="17" x14ac:dyDescent="0.2">
      <c r="A235" s="57" t="s">
        <v>4504</v>
      </c>
      <c r="B235" s="57" t="s">
        <v>4504</v>
      </c>
      <c r="C235" s="57" t="s">
        <v>4414</v>
      </c>
      <c r="D235" s="57"/>
    </row>
    <row r="236" spans="1:4" ht="17" x14ac:dyDescent="0.2">
      <c r="A236" s="57" t="s">
        <v>4505</v>
      </c>
      <c r="B236" s="57" t="s">
        <v>4060</v>
      </c>
      <c r="C236" s="57" t="s">
        <v>4116</v>
      </c>
      <c r="D236" s="87"/>
    </row>
    <row r="237" spans="1:4" ht="17" x14ac:dyDescent="0.2">
      <c r="A237" s="57" t="s">
        <v>4506</v>
      </c>
      <c r="B237" s="57" t="s">
        <v>4506</v>
      </c>
      <c r="C237" s="18" t="s">
        <v>4507</v>
      </c>
      <c r="D237" s="18"/>
    </row>
    <row r="238" spans="1:4" ht="17" x14ac:dyDescent="0.2">
      <c r="A238" s="57" t="s">
        <v>4508</v>
      </c>
      <c r="B238" s="57" t="s">
        <v>4508</v>
      </c>
      <c r="C238" s="18" t="s">
        <v>4507</v>
      </c>
      <c r="D238" s="18"/>
    </row>
    <row r="239" spans="1:4" ht="16" x14ac:dyDescent="0.2">
      <c r="A239" s="18" t="s">
        <v>4509</v>
      </c>
      <c r="B239" s="18" t="s">
        <v>4510</v>
      </c>
      <c r="C239" s="18" t="s">
        <v>4511</v>
      </c>
      <c r="D239" s="18" t="s">
        <v>4512</v>
      </c>
    </row>
    <row r="240" spans="1:4" ht="16" x14ac:dyDescent="0.2">
      <c r="A240" s="18" t="s">
        <v>4513</v>
      </c>
      <c r="B240" s="18" t="s">
        <v>4514</v>
      </c>
      <c r="C240" s="18" t="s">
        <v>4144</v>
      </c>
      <c r="D240" s="18"/>
    </row>
    <row r="241" spans="1:4" ht="17" x14ac:dyDescent="0.2">
      <c r="A241" s="57" t="s">
        <v>4515</v>
      </c>
      <c r="B241" s="57" t="s">
        <v>4516</v>
      </c>
      <c r="C241" s="57" t="s">
        <v>4256</v>
      </c>
      <c r="D241" s="57" t="s">
        <v>4517</v>
      </c>
    </row>
    <row r="242" spans="1:4" ht="17" x14ac:dyDescent="0.2">
      <c r="A242" s="57" t="s">
        <v>4518</v>
      </c>
      <c r="B242" s="57" t="s">
        <v>661</v>
      </c>
      <c r="C242" s="57" t="s">
        <v>4256</v>
      </c>
      <c r="D242" s="57" t="s">
        <v>4519</v>
      </c>
    </row>
    <row r="243" spans="1:4" ht="17" x14ac:dyDescent="0.2">
      <c r="A243" s="57" t="s">
        <v>4520</v>
      </c>
      <c r="B243" s="57" t="s">
        <v>4520</v>
      </c>
      <c r="C243" s="57" t="s">
        <v>4521</v>
      </c>
      <c r="D243" s="18" t="s">
        <v>4521</v>
      </c>
    </row>
    <row r="244" spans="1:4" ht="17" x14ac:dyDescent="0.2">
      <c r="A244" s="57" t="s">
        <v>4522</v>
      </c>
      <c r="B244" s="18" t="s">
        <v>4523</v>
      </c>
      <c r="C244" s="57" t="s">
        <v>4256</v>
      </c>
      <c r="D244" s="18" t="s">
        <v>4524</v>
      </c>
    </row>
    <row r="245" spans="1:4" ht="16" x14ac:dyDescent="0.2">
      <c r="A245" s="87" t="s">
        <v>6633</v>
      </c>
      <c r="B245" s="87" t="s">
        <v>6632</v>
      </c>
      <c r="C245" s="87" t="s">
        <v>4488</v>
      </c>
      <c r="D245" s="87"/>
    </row>
    <row r="246" spans="1:4" ht="17" x14ac:dyDescent="0.2">
      <c r="A246" s="57" t="s">
        <v>4525</v>
      </c>
      <c r="B246" s="57" t="s">
        <v>4526</v>
      </c>
      <c r="C246" s="18" t="s">
        <v>1673</v>
      </c>
      <c r="D246" s="18" t="s">
        <v>3979</v>
      </c>
    </row>
    <row r="247" spans="1:4" ht="17" x14ac:dyDescent="0.2">
      <c r="A247" s="57" t="s">
        <v>4527</v>
      </c>
      <c r="B247" s="57" t="s">
        <v>4528</v>
      </c>
      <c r="C247" s="57" t="s">
        <v>4529</v>
      </c>
      <c r="D247" s="57"/>
    </row>
    <row r="248" spans="1:4" ht="17" x14ac:dyDescent="0.2">
      <c r="A248" s="57" t="s">
        <v>4530</v>
      </c>
      <c r="B248" s="57" t="s">
        <v>4531</v>
      </c>
      <c r="C248" s="18" t="s">
        <v>4532</v>
      </c>
      <c r="D248" s="18" t="s">
        <v>4533</v>
      </c>
    </row>
    <row r="249" spans="1:4" ht="17" x14ac:dyDescent="0.2">
      <c r="A249" s="57" t="s">
        <v>4534</v>
      </c>
      <c r="B249" s="70" t="s">
        <v>4535</v>
      </c>
      <c r="C249" s="18" t="s">
        <v>4536</v>
      </c>
      <c r="D249" s="18" t="s">
        <v>4536</v>
      </c>
    </row>
    <row r="250" spans="1:4" ht="16" x14ac:dyDescent="0.2">
      <c r="A250" s="18" t="s">
        <v>2278</v>
      </c>
      <c r="B250" s="18" t="s">
        <v>2278</v>
      </c>
      <c r="C250" s="18" t="s">
        <v>4537</v>
      </c>
      <c r="D250" s="18"/>
    </row>
    <row r="251" spans="1:4" ht="16" x14ac:dyDescent="0.2">
      <c r="A251" s="18" t="s">
        <v>4538</v>
      </c>
      <c r="B251" s="18" t="s">
        <v>4539</v>
      </c>
      <c r="C251" s="18" t="s">
        <v>4540</v>
      </c>
      <c r="D251" s="18" t="s">
        <v>4541</v>
      </c>
    </row>
    <row r="252" spans="1:4" ht="17" x14ac:dyDescent="0.2">
      <c r="A252" s="57" t="s">
        <v>582</v>
      </c>
      <c r="B252" s="57" t="s">
        <v>582</v>
      </c>
      <c r="C252" s="57" t="s">
        <v>4542</v>
      </c>
      <c r="D252" s="57"/>
    </row>
    <row r="253" spans="1:4" ht="17" x14ac:dyDescent="0.2">
      <c r="A253" s="57" t="s">
        <v>7201</v>
      </c>
      <c r="B253" s="57" t="s">
        <v>7202</v>
      </c>
      <c r="C253" s="87" t="s">
        <v>6329</v>
      </c>
      <c r="D253" s="87" t="s">
        <v>4211</v>
      </c>
    </row>
    <row r="254" spans="1:4" ht="17" x14ac:dyDescent="0.2">
      <c r="A254" s="57" t="s">
        <v>4543</v>
      </c>
      <c r="B254" s="57" t="s">
        <v>4544</v>
      </c>
      <c r="C254" s="57" t="s">
        <v>4211</v>
      </c>
      <c r="D254" s="57"/>
    </row>
    <row r="255" spans="1:4" ht="17" x14ac:dyDescent="0.2">
      <c r="A255" s="57" t="s">
        <v>4543</v>
      </c>
      <c r="B255" s="57" t="s">
        <v>4545</v>
      </c>
      <c r="C255" s="57" t="s">
        <v>4211</v>
      </c>
      <c r="D255" s="57"/>
    </row>
    <row r="256" spans="1:4" ht="17" x14ac:dyDescent="0.2">
      <c r="A256" s="57" t="s">
        <v>4546</v>
      </c>
      <c r="B256" s="57" t="s">
        <v>4546</v>
      </c>
      <c r="C256" s="18" t="s">
        <v>4547</v>
      </c>
      <c r="D256" s="18"/>
    </row>
    <row r="257" spans="1:4" ht="34" x14ac:dyDescent="0.2">
      <c r="A257" s="57" t="s">
        <v>4548</v>
      </c>
      <c r="B257" s="57" t="s">
        <v>4549</v>
      </c>
      <c r="C257" s="57" t="s">
        <v>2944</v>
      </c>
      <c r="D257" s="57" t="s">
        <v>4550</v>
      </c>
    </row>
    <row r="258" spans="1:4" ht="17" x14ac:dyDescent="0.2">
      <c r="A258" s="57" t="s">
        <v>19</v>
      </c>
      <c r="B258" s="57" t="s">
        <v>19</v>
      </c>
      <c r="C258" s="57" t="s">
        <v>4551</v>
      </c>
      <c r="D258" s="57"/>
    </row>
    <row r="259" spans="1:4" ht="16" x14ac:dyDescent="0.2">
      <c r="A259" s="18" t="s">
        <v>4552</v>
      </c>
      <c r="B259" s="18" t="s">
        <v>4552</v>
      </c>
      <c r="C259" s="18" t="s">
        <v>4553</v>
      </c>
      <c r="D259" s="18" t="s">
        <v>4554</v>
      </c>
    </row>
    <row r="260" spans="1:4" ht="17" x14ac:dyDescent="0.2">
      <c r="A260" s="57" t="s">
        <v>4555</v>
      </c>
      <c r="B260" s="57" t="s">
        <v>4556</v>
      </c>
      <c r="C260" s="57" t="s">
        <v>4256</v>
      </c>
      <c r="D260" s="57" t="s">
        <v>4557</v>
      </c>
    </row>
    <row r="261" spans="1:4" ht="16" x14ac:dyDescent="0.2">
      <c r="A261" s="18" t="s">
        <v>1979</v>
      </c>
      <c r="B261" s="18" t="s">
        <v>1979</v>
      </c>
      <c r="C261" s="18" t="s">
        <v>4160</v>
      </c>
      <c r="D261" s="18"/>
    </row>
    <row r="262" spans="1:4" ht="17" x14ac:dyDescent="0.2">
      <c r="A262" s="57" t="s">
        <v>4558</v>
      </c>
      <c r="B262" s="57" t="s">
        <v>4559</v>
      </c>
      <c r="C262" s="57" t="s">
        <v>4560</v>
      </c>
      <c r="D262" s="57"/>
    </row>
    <row r="263" spans="1:4" ht="17" x14ac:dyDescent="0.2">
      <c r="A263" s="57" t="s">
        <v>4561</v>
      </c>
      <c r="B263" s="57" t="s">
        <v>375</v>
      </c>
      <c r="C263" s="57" t="s">
        <v>4562</v>
      </c>
      <c r="D263" s="57" t="s">
        <v>4563</v>
      </c>
    </row>
    <row r="264" spans="1:4" ht="16" x14ac:dyDescent="0.2">
      <c r="A264" s="87" t="s">
        <v>4564</v>
      </c>
      <c r="B264" s="87" t="s">
        <v>4565</v>
      </c>
      <c r="C264" s="87" t="s">
        <v>4566</v>
      </c>
      <c r="D264" s="87"/>
    </row>
    <row r="265" spans="1:4" ht="16" x14ac:dyDescent="0.2">
      <c r="A265" s="18" t="s">
        <v>4567</v>
      </c>
      <c r="B265" s="18" t="s">
        <v>4567</v>
      </c>
      <c r="C265" s="18" t="s">
        <v>4568</v>
      </c>
      <c r="D265" s="18"/>
    </row>
    <row r="266" spans="1:4" ht="16" x14ac:dyDescent="0.2">
      <c r="A266" s="18" t="s">
        <v>4569</v>
      </c>
      <c r="B266" s="18" t="s">
        <v>4569</v>
      </c>
      <c r="C266" s="18" t="s">
        <v>4116</v>
      </c>
      <c r="D266" s="18" t="s">
        <v>4142</v>
      </c>
    </row>
    <row r="267" spans="1:4" ht="17" x14ac:dyDescent="0.2">
      <c r="A267" s="57" t="s">
        <v>4569</v>
      </c>
      <c r="B267" s="57" t="s">
        <v>1501</v>
      </c>
      <c r="C267" s="87" t="s">
        <v>4116</v>
      </c>
      <c r="D267" s="87"/>
    </row>
    <row r="268" spans="1:4" ht="17" x14ac:dyDescent="0.2">
      <c r="A268" s="57" t="s">
        <v>4570</v>
      </c>
      <c r="B268" s="57" t="s">
        <v>4570</v>
      </c>
      <c r="C268" s="57" t="s">
        <v>4571</v>
      </c>
      <c r="D268" s="57" t="s">
        <v>4572</v>
      </c>
    </row>
    <row r="269" spans="1:4" ht="17" x14ac:dyDescent="0.2">
      <c r="A269" s="57" t="s">
        <v>4573</v>
      </c>
      <c r="B269" s="57" t="s">
        <v>4574</v>
      </c>
      <c r="C269" s="57" t="s">
        <v>4575</v>
      </c>
      <c r="D269" s="57" t="s">
        <v>4576</v>
      </c>
    </row>
    <row r="270" spans="1:4" ht="17" x14ac:dyDescent="0.2">
      <c r="A270" s="57" t="s">
        <v>4577</v>
      </c>
      <c r="B270" s="57" t="s">
        <v>4578</v>
      </c>
      <c r="C270" s="57" t="s">
        <v>4116</v>
      </c>
      <c r="D270" s="18"/>
    </row>
    <row r="271" spans="1:4" ht="17" x14ac:dyDescent="0.2">
      <c r="A271" s="57" t="s">
        <v>1737</v>
      </c>
      <c r="B271" s="57" t="s">
        <v>1737</v>
      </c>
      <c r="C271" s="18" t="s">
        <v>4200</v>
      </c>
      <c r="D271" s="18" t="s">
        <v>4200</v>
      </c>
    </row>
    <row r="272" spans="1:4" ht="17" x14ac:dyDescent="0.2">
      <c r="A272" s="57" t="s">
        <v>1151</v>
      </c>
      <c r="B272" s="57" t="s">
        <v>1151</v>
      </c>
      <c r="C272" s="57" t="s">
        <v>4579</v>
      </c>
      <c r="D272" s="57"/>
    </row>
    <row r="273" spans="1:4" ht="17" x14ac:dyDescent="0.2">
      <c r="A273" s="57" t="s">
        <v>7264</v>
      </c>
      <c r="B273" s="57" t="s">
        <v>7264</v>
      </c>
      <c r="C273" s="87" t="s">
        <v>7266</v>
      </c>
      <c r="D273" s="87" t="s">
        <v>7265</v>
      </c>
    </row>
    <row r="274" spans="1:4" ht="17" x14ac:dyDescent="0.2">
      <c r="A274" s="57" t="s">
        <v>621</v>
      </c>
      <c r="B274" s="57" t="s">
        <v>621</v>
      </c>
      <c r="C274" s="57" t="s">
        <v>4256</v>
      </c>
      <c r="D274" s="57"/>
    </row>
    <row r="275" spans="1:4" ht="17" x14ac:dyDescent="0.2">
      <c r="A275" s="57" t="s">
        <v>4580</v>
      </c>
      <c r="B275" s="57" t="s">
        <v>1148</v>
      </c>
      <c r="C275" s="57" t="s">
        <v>4581</v>
      </c>
      <c r="D275" s="57" t="s">
        <v>4582</v>
      </c>
    </row>
    <row r="276" spans="1:4" ht="17" x14ac:dyDescent="0.2">
      <c r="A276" s="57" t="s">
        <v>7191</v>
      </c>
      <c r="B276" s="57" t="s">
        <v>7190</v>
      </c>
      <c r="C276" s="87" t="s">
        <v>5714</v>
      </c>
      <c r="D276" s="87" t="s">
        <v>7192</v>
      </c>
    </row>
    <row r="277" spans="1:4" ht="17" x14ac:dyDescent="0.2">
      <c r="A277" s="57" t="s">
        <v>4583</v>
      </c>
      <c r="B277" s="57" t="s">
        <v>4583</v>
      </c>
      <c r="C277" s="18" t="s">
        <v>4584</v>
      </c>
      <c r="D277" s="18"/>
    </row>
    <row r="278" spans="1:4" ht="16" x14ac:dyDescent="0.2">
      <c r="A278" s="18" t="s">
        <v>4585</v>
      </c>
      <c r="B278" s="18" t="s">
        <v>4585</v>
      </c>
      <c r="C278" s="18" t="s">
        <v>4211</v>
      </c>
      <c r="D278" s="18"/>
    </row>
    <row r="279" spans="1:4" ht="16" x14ac:dyDescent="0.2">
      <c r="A279" s="18" t="s">
        <v>1445</v>
      </c>
      <c r="B279" s="18" t="s">
        <v>1445</v>
      </c>
      <c r="C279" s="18" t="s">
        <v>4586</v>
      </c>
      <c r="D279" s="18" t="s">
        <v>4587</v>
      </c>
    </row>
    <row r="280" spans="1:4" ht="17" x14ac:dyDescent="0.2">
      <c r="A280" s="57" t="s">
        <v>1445</v>
      </c>
      <c r="B280" s="57" t="s">
        <v>1445</v>
      </c>
      <c r="C280" s="18" t="s">
        <v>4586</v>
      </c>
      <c r="D280" s="18" t="s">
        <v>4588</v>
      </c>
    </row>
    <row r="281" spans="1:4" ht="17" x14ac:dyDescent="0.2">
      <c r="A281" s="57" t="s">
        <v>4589</v>
      </c>
      <c r="B281" s="57" t="s">
        <v>4590</v>
      </c>
      <c r="C281" s="57" t="s">
        <v>4591</v>
      </c>
      <c r="D281" s="57"/>
    </row>
    <row r="282" spans="1:4" ht="17" x14ac:dyDescent="0.2">
      <c r="A282" s="57" t="s">
        <v>7228</v>
      </c>
      <c r="B282" s="57" t="s">
        <v>1725</v>
      </c>
      <c r="C282" s="18" t="s">
        <v>4592</v>
      </c>
      <c r="D282" s="18" t="s">
        <v>4100</v>
      </c>
    </row>
    <row r="283" spans="1:4" ht="17" x14ac:dyDescent="0.2">
      <c r="A283" s="57" t="s">
        <v>4593</v>
      </c>
      <c r="B283" s="57" t="s">
        <v>3820</v>
      </c>
      <c r="C283" s="87" t="s">
        <v>4594</v>
      </c>
      <c r="D283" s="87"/>
    </row>
    <row r="284" spans="1:4" ht="17" x14ac:dyDescent="0.2">
      <c r="A284" s="57" t="s">
        <v>4595</v>
      </c>
      <c r="B284" s="57" t="s">
        <v>4596</v>
      </c>
      <c r="C284" s="87" t="s">
        <v>4597</v>
      </c>
      <c r="D284" s="87" t="s">
        <v>4598</v>
      </c>
    </row>
    <row r="285" spans="1:4" ht="17" x14ac:dyDescent="0.2">
      <c r="A285" s="57" t="s">
        <v>4599</v>
      </c>
      <c r="B285" s="57" t="s">
        <v>4599</v>
      </c>
      <c r="C285" s="57" t="s">
        <v>4256</v>
      </c>
      <c r="D285" s="57" t="s">
        <v>4600</v>
      </c>
    </row>
    <row r="286" spans="1:4" ht="17" x14ac:dyDescent="0.2">
      <c r="A286" s="57" t="s">
        <v>122</v>
      </c>
      <c r="B286" s="57" t="s">
        <v>122</v>
      </c>
      <c r="C286" s="57" t="s">
        <v>4560</v>
      </c>
      <c r="D286" s="57"/>
    </row>
    <row r="287" spans="1:4" ht="17" x14ac:dyDescent="0.2">
      <c r="A287" s="57" t="s">
        <v>151</v>
      </c>
      <c r="B287" s="57" t="s">
        <v>151</v>
      </c>
      <c r="C287" s="57" t="s">
        <v>4579</v>
      </c>
      <c r="D287" s="57"/>
    </row>
    <row r="288" spans="1:4" ht="17" x14ac:dyDescent="0.2">
      <c r="A288" s="57" t="s">
        <v>4601</v>
      </c>
      <c r="B288" s="57" t="s">
        <v>3729</v>
      </c>
      <c r="C288" s="18" t="s">
        <v>1673</v>
      </c>
      <c r="D288" s="18" t="s">
        <v>4602</v>
      </c>
    </row>
    <row r="289" spans="1:4" ht="17" x14ac:dyDescent="0.2">
      <c r="A289" s="57" t="s">
        <v>4603</v>
      </c>
      <c r="B289" s="57" t="s">
        <v>4604</v>
      </c>
      <c r="C289" s="18" t="s">
        <v>4605</v>
      </c>
      <c r="D289" s="18" t="s">
        <v>4606</v>
      </c>
    </row>
    <row r="290" spans="1:4" ht="17" x14ac:dyDescent="0.2">
      <c r="A290" s="57" t="s">
        <v>4607</v>
      </c>
      <c r="B290" s="57" t="s">
        <v>4608</v>
      </c>
      <c r="C290" s="18" t="s">
        <v>1673</v>
      </c>
      <c r="D290" s="18" t="s">
        <v>4609</v>
      </c>
    </row>
    <row r="291" spans="1:4" ht="17" x14ac:dyDescent="0.2">
      <c r="A291" s="57" t="s">
        <v>4607</v>
      </c>
      <c r="B291" s="57" t="s">
        <v>4608</v>
      </c>
      <c r="C291" s="57" t="s">
        <v>1673</v>
      </c>
      <c r="D291" s="57" t="s">
        <v>4610</v>
      </c>
    </row>
    <row r="292" spans="1:4" ht="17" x14ac:dyDescent="0.2">
      <c r="A292" s="57" t="s">
        <v>4611</v>
      </c>
      <c r="B292" s="57" t="s">
        <v>4611</v>
      </c>
      <c r="C292" s="57" t="s">
        <v>4256</v>
      </c>
      <c r="D292" s="57" t="s">
        <v>4612</v>
      </c>
    </row>
    <row r="293" spans="1:4" ht="17" x14ac:dyDescent="0.2">
      <c r="A293" s="57" t="s">
        <v>421</v>
      </c>
      <c r="B293" s="57" t="s">
        <v>411</v>
      </c>
      <c r="C293" s="57" t="s">
        <v>4256</v>
      </c>
      <c r="D293" s="57" t="s">
        <v>4450</v>
      </c>
    </row>
    <row r="294" spans="1:4" ht="17" x14ac:dyDescent="0.2">
      <c r="A294" s="57" t="s">
        <v>4613</v>
      </c>
      <c r="B294" s="57" t="s">
        <v>4614</v>
      </c>
      <c r="C294" s="57" t="s">
        <v>4256</v>
      </c>
      <c r="D294" s="57"/>
    </row>
    <row r="295" spans="1:4" ht="16" x14ac:dyDescent="0.2">
      <c r="A295" s="18" t="s">
        <v>4615</v>
      </c>
      <c r="B295" s="18" t="s">
        <v>4615</v>
      </c>
      <c r="C295" s="18" t="s">
        <v>4616</v>
      </c>
      <c r="D295" s="18"/>
    </row>
    <row r="296" spans="1:4" ht="17" x14ac:dyDescent="0.2">
      <c r="A296" s="57" t="s">
        <v>4617</v>
      </c>
      <c r="B296" s="57" t="s">
        <v>4618</v>
      </c>
      <c r="C296" s="57" t="s">
        <v>4619</v>
      </c>
      <c r="D296" s="18"/>
    </row>
    <row r="297" spans="1:4" ht="17" x14ac:dyDescent="0.2">
      <c r="A297" s="57" t="s">
        <v>4620</v>
      </c>
      <c r="B297" s="57" t="s">
        <v>4620</v>
      </c>
      <c r="C297" s="57" t="s">
        <v>4621</v>
      </c>
      <c r="D297" s="57" t="s">
        <v>4622</v>
      </c>
    </row>
    <row r="298" spans="1:4" ht="17" x14ac:dyDescent="0.2">
      <c r="A298" s="57" t="s">
        <v>4623</v>
      </c>
      <c r="B298" s="57" t="s">
        <v>4624</v>
      </c>
      <c r="C298" s="57" t="s">
        <v>4256</v>
      </c>
      <c r="D298" s="57" t="s">
        <v>4450</v>
      </c>
    </row>
    <row r="299" spans="1:4" ht="17" x14ac:dyDescent="0.2">
      <c r="A299" s="57" t="s">
        <v>4625</v>
      </c>
      <c r="B299" s="57" t="s">
        <v>4625</v>
      </c>
      <c r="C299" s="57" t="s">
        <v>4160</v>
      </c>
      <c r="D299" s="57"/>
    </row>
    <row r="300" spans="1:4" ht="17" x14ac:dyDescent="0.2">
      <c r="A300" s="57" t="s">
        <v>4626</v>
      </c>
      <c r="B300" s="57" t="s">
        <v>4626</v>
      </c>
      <c r="C300" s="57" t="s">
        <v>4627</v>
      </c>
      <c r="D300" s="57"/>
    </row>
    <row r="301" spans="1:4" ht="17" x14ac:dyDescent="0.2">
      <c r="A301" s="57" t="s">
        <v>7291</v>
      </c>
      <c r="B301" s="57" t="s">
        <v>7291</v>
      </c>
      <c r="C301" s="87" t="s">
        <v>2618</v>
      </c>
      <c r="D301" s="87"/>
    </row>
    <row r="302" spans="1:4" ht="17" x14ac:dyDescent="0.2">
      <c r="A302" s="57" t="s">
        <v>4628</v>
      </c>
      <c r="B302" s="57" t="s">
        <v>4628</v>
      </c>
      <c r="C302" s="57" t="s">
        <v>4616</v>
      </c>
      <c r="D302" s="57"/>
    </row>
    <row r="303" spans="1:4" ht="17" x14ac:dyDescent="0.2">
      <c r="A303" s="57" t="s">
        <v>888</v>
      </c>
      <c r="B303" s="57" t="s">
        <v>888</v>
      </c>
      <c r="C303" s="57" t="s">
        <v>4211</v>
      </c>
      <c r="D303" s="57"/>
    </row>
    <row r="304" spans="1:4" ht="17" x14ac:dyDescent="0.2">
      <c r="A304" s="57" t="s">
        <v>4629</v>
      </c>
      <c r="B304" s="57" t="s">
        <v>681</v>
      </c>
      <c r="C304" s="57" t="s">
        <v>4160</v>
      </c>
      <c r="D304" s="57" t="s">
        <v>4160</v>
      </c>
    </row>
    <row r="305" spans="1:4" ht="17" x14ac:dyDescent="0.2">
      <c r="A305" s="57" t="s">
        <v>4630</v>
      </c>
      <c r="B305" s="57" t="s">
        <v>4631</v>
      </c>
      <c r="C305" s="57" t="s">
        <v>4256</v>
      </c>
      <c r="D305" s="57"/>
    </row>
    <row r="306" spans="1:4" ht="17" x14ac:dyDescent="0.2">
      <c r="A306" s="57" t="s">
        <v>4632</v>
      </c>
      <c r="B306" s="57" t="s">
        <v>356</v>
      </c>
      <c r="C306" s="57" t="s">
        <v>4256</v>
      </c>
      <c r="D306" s="57" t="s">
        <v>4450</v>
      </c>
    </row>
    <row r="307" spans="1:4" ht="17" x14ac:dyDescent="0.2">
      <c r="A307" s="57" t="s">
        <v>4633</v>
      </c>
      <c r="B307" s="57" t="s">
        <v>4633</v>
      </c>
      <c r="C307" s="57" t="s">
        <v>4634</v>
      </c>
      <c r="D307" s="57" t="s">
        <v>4635</v>
      </c>
    </row>
    <row r="308" spans="1:4" ht="17" x14ac:dyDescent="0.2">
      <c r="A308" s="57" t="s">
        <v>4636</v>
      </c>
      <c r="B308" s="18" t="s">
        <v>4637</v>
      </c>
      <c r="C308" s="18" t="s">
        <v>4147</v>
      </c>
      <c r="D308" s="18"/>
    </row>
    <row r="309" spans="1:4" ht="17" x14ac:dyDescent="0.2">
      <c r="A309" s="57" t="s">
        <v>4638</v>
      </c>
      <c r="B309" s="57" t="s">
        <v>4639</v>
      </c>
      <c r="C309" s="57" t="s">
        <v>4211</v>
      </c>
      <c r="D309" s="18"/>
    </row>
    <row r="310" spans="1:4" ht="17" x14ac:dyDescent="0.2">
      <c r="A310" s="57" t="s">
        <v>4640</v>
      </c>
      <c r="B310" s="18" t="s">
        <v>4641</v>
      </c>
      <c r="C310" s="18" t="s">
        <v>4211</v>
      </c>
      <c r="D310" s="18"/>
    </row>
    <row r="311" spans="1:4" ht="16" x14ac:dyDescent="0.2">
      <c r="A311" s="87" t="s">
        <v>6788</v>
      </c>
      <c r="B311" s="87" t="s">
        <v>6788</v>
      </c>
      <c r="C311" s="87" t="s">
        <v>6790</v>
      </c>
      <c r="D311" s="87" t="s">
        <v>6789</v>
      </c>
    </row>
    <row r="312" spans="1:4" ht="17" x14ac:dyDescent="0.2">
      <c r="A312" s="57" t="s">
        <v>4642</v>
      </c>
      <c r="B312" s="57" t="s">
        <v>4643</v>
      </c>
      <c r="C312" s="57" t="s">
        <v>4215</v>
      </c>
      <c r="D312" s="57"/>
    </row>
    <row r="313" spans="1:4" ht="17" x14ac:dyDescent="0.2">
      <c r="A313" s="57" t="s">
        <v>4644</v>
      </c>
      <c r="B313" s="57" t="s">
        <v>4645</v>
      </c>
      <c r="C313" s="57" t="s">
        <v>4256</v>
      </c>
      <c r="D313" s="57" t="s">
        <v>4646</v>
      </c>
    </row>
    <row r="314" spans="1:4" ht="17" x14ac:dyDescent="0.2">
      <c r="A314" s="57" t="s">
        <v>4647</v>
      </c>
      <c r="B314" s="57" t="s">
        <v>4647</v>
      </c>
      <c r="C314" s="57" t="s">
        <v>4648</v>
      </c>
      <c r="D314" s="57"/>
    </row>
    <row r="315" spans="1:4" ht="17" x14ac:dyDescent="0.2">
      <c r="A315" s="57" t="s">
        <v>118</v>
      </c>
      <c r="B315" s="57" t="s">
        <v>118</v>
      </c>
      <c r="C315" s="57" t="s">
        <v>4649</v>
      </c>
      <c r="D315" s="57"/>
    </row>
    <row r="316" spans="1:4" ht="17" x14ac:dyDescent="0.2">
      <c r="A316" s="57" t="s">
        <v>4650</v>
      </c>
      <c r="B316" s="87" t="s">
        <v>4076</v>
      </c>
      <c r="C316" s="57" t="s">
        <v>4215</v>
      </c>
      <c r="D316" s="18" t="s">
        <v>4215</v>
      </c>
    </row>
    <row r="317" spans="1:4" ht="17" x14ac:dyDescent="0.2">
      <c r="A317" s="57" t="s">
        <v>4651</v>
      </c>
      <c r="B317" s="57" t="s">
        <v>4652</v>
      </c>
      <c r="C317" s="57" t="s">
        <v>4653</v>
      </c>
      <c r="D317" s="57"/>
    </row>
    <row r="318" spans="1:4" ht="16" x14ac:dyDescent="0.2">
      <c r="A318" s="87" t="s">
        <v>6854</v>
      </c>
      <c r="B318" s="87" t="s">
        <v>6802</v>
      </c>
      <c r="C318" s="87" t="s">
        <v>4197</v>
      </c>
      <c r="D318" s="87" t="s">
        <v>4197</v>
      </c>
    </row>
    <row r="319" spans="1:4" ht="17" x14ac:dyDescent="0.2">
      <c r="A319" s="57" t="s">
        <v>4654</v>
      </c>
      <c r="B319" s="18" t="s">
        <v>4655</v>
      </c>
      <c r="C319" s="18" t="s">
        <v>4332</v>
      </c>
      <c r="D319" s="18" t="s">
        <v>4656</v>
      </c>
    </row>
    <row r="320" spans="1:4" ht="17" x14ac:dyDescent="0.2">
      <c r="A320" s="57" t="s">
        <v>4657</v>
      </c>
      <c r="B320" s="18" t="s">
        <v>1316</v>
      </c>
      <c r="C320" s="57" t="s">
        <v>4384</v>
      </c>
      <c r="D320" s="18"/>
    </row>
    <row r="321" spans="1:4" ht="17" x14ac:dyDescent="0.2">
      <c r="A321" s="57" t="s">
        <v>4658</v>
      </c>
      <c r="B321" s="57" t="s">
        <v>4659</v>
      </c>
      <c r="C321" s="57" t="s">
        <v>4660</v>
      </c>
      <c r="D321" s="18"/>
    </row>
    <row r="322" spans="1:4" ht="17" x14ac:dyDescent="0.2">
      <c r="A322" s="57" t="s">
        <v>4661</v>
      </c>
      <c r="B322" s="89" t="s">
        <v>4662</v>
      </c>
      <c r="C322" s="57" t="s">
        <v>4663</v>
      </c>
      <c r="D322" s="87" t="s">
        <v>4664</v>
      </c>
    </row>
    <row r="323" spans="1:4" ht="17" x14ac:dyDescent="0.2">
      <c r="A323" s="57" t="s">
        <v>607</v>
      </c>
      <c r="B323" s="57" t="s">
        <v>607</v>
      </c>
      <c r="C323" s="57" t="s">
        <v>4665</v>
      </c>
      <c r="D323" s="57"/>
    </row>
    <row r="324" spans="1:4" ht="16" x14ac:dyDescent="0.2">
      <c r="A324" s="87" t="s">
        <v>6602</v>
      </c>
      <c r="B324" s="87" t="s">
        <v>6603</v>
      </c>
      <c r="C324" s="87" t="s">
        <v>6605</v>
      </c>
      <c r="D324" s="87" t="s">
        <v>6604</v>
      </c>
    </row>
    <row r="325" spans="1:4" ht="17" x14ac:dyDescent="0.2">
      <c r="A325" s="57" t="s">
        <v>7033</v>
      </c>
      <c r="B325" s="57" t="s">
        <v>7033</v>
      </c>
      <c r="C325" s="87" t="s">
        <v>4575</v>
      </c>
      <c r="D325" s="87"/>
    </row>
    <row r="326" spans="1:4" ht="17" x14ac:dyDescent="0.2">
      <c r="A326" s="57" t="s">
        <v>35</v>
      </c>
      <c r="B326" s="57" t="s">
        <v>35</v>
      </c>
      <c r="C326" s="57" t="s">
        <v>4666</v>
      </c>
      <c r="D326" s="57"/>
    </row>
    <row r="327" spans="1:4" ht="17" x14ac:dyDescent="0.2">
      <c r="A327" s="57" t="s">
        <v>4667</v>
      </c>
      <c r="B327" s="57" t="s">
        <v>4667</v>
      </c>
      <c r="C327" s="18" t="s">
        <v>4560</v>
      </c>
      <c r="D327" s="18"/>
    </row>
    <row r="328" spans="1:4" ht="17" x14ac:dyDescent="0.2">
      <c r="A328" s="57" t="s">
        <v>4668</v>
      </c>
      <c r="B328" s="57" t="s">
        <v>185</v>
      </c>
      <c r="C328" s="57" t="s">
        <v>4669</v>
      </c>
      <c r="D328" s="57"/>
    </row>
    <row r="329" spans="1:4" ht="17" x14ac:dyDescent="0.2">
      <c r="A329" s="57" t="s">
        <v>4670</v>
      </c>
      <c r="B329" s="57" t="s">
        <v>4670</v>
      </c>
      <c r="C329" s="57" t="s">
        <v>4671</v>
      </c>
      <c r="D329" s="57" t="s">
        <v>4672</v>
      </c>
    </row>
    <row r="330" spans="1:4" ht="17" x14ac:dyDescent="0.2">
      <c r="A330" s="57" t="s">
        <v>4673</v>
      </c>
      <c r="B330" s="57" t="s">
        <v>4674</v>
      </c>
      <c r="C330" s="57" t="s">
        <v>4675</v>
      </c>
      <c r="D330" s="57"/>
    </row>
    <row r="331" spans="1:4" ht="17" x14ac:dyDescent="0.2">
      <c r="A331" s="57" t="s">
        <v>4676</v>
      </c>
      <c r="B331" s="57" t="s">
        <v>4676</v>
      </c>
      <c r="C331" s="57">
        <v>1669</v>
      </c>
      <c r="D331" s="57"/>
    </row>
    <row r="332" spans="1:4" ht="17" x14ac:dyDescent="0.2">
      <c r="A332" s="57" t="s">
        <v>4677</v>
      </c>
      <c r="B332" s="57" t="s">
        <v>4677</v>
      </c>
      <c r="C332" s="57" t="s">
        <v>4678</v>
      </c>
      <c r="D332" s="57"/>
    </row>
    <row r="333" spans="1:4" ht="17" x14ac:dyDescent="0.2">
      <c r="A333" s="57" t="s">
        <v>127</v>
      </c>
      <c r="B333" s="57" t="s">
        <v>127</v>
      </c>
      <c r="C333" s="57" t="s">
        <v>4211</v>
      </c>
      <c r="D333" s="57"/>
    </row>
    <row r="334" spans="1:4" ht="17" x14ac:dyDescent="0.2">
      <c r="A334" s="57" t="s">
        <v>926</v>
      </c>
      <c r="B334" s="57" t="s">
        <v>926</v>
      </c>
      <c r="C334" s="57" t="s">
        <v>1673</v>
      </c>
      <c r="D334" s="57"/>
    </row>
    <row r="335" spans="1:4" ht="16" x14ac:dyDescent="0.2">
      <c r="A335" s="18" t="s">
        <v>4679</v>
      </c>
      <c r="B335" s="18" t="s">
        <v>3620</v>
      </c>
      <c r="C335" s="18" t="s">
        <v>1673</v>
      </c>
      <c r="D335" s="18" t="s">
        <v>4208</v>
      </c>
    </row>
    <row r="336" spans="1:4" ht="17" x14ac:dyDescent="0.2">
      <c r="A336" s="57" t="s">
        <v>908</v>
      </c>
      <c r="B336" s="57" t="s">
        <v>908</v>
      </c>
      <c r="C336" s="57" t="s">
        <v>4680</v>
      </c>
      <c r="D336" s="57" t="s">
        <v>4681</v>
      </c>
    </row>
    <row r="337" spans="1:4" ht="16" x14ac:dyDescent="0.2">
      <c r="A337" s="18" t="s">
        <v>4682</v>
      </c>
      <c r="B337" s="18" t="s">
        <v>4683</v>
      </c>
      <c r="C337" s="18" t="s">
        <v>4684</v>
      </c>
      <c r="D337" s="18" t="s">
        <v>4684</v>
      </c>
    </row>
    <row r="338" spans="1:4" ht="17" x14ac:dyDescent="0.2">
      <c r="A338" s="57" t="s">
        <v>4685</v>
      </c>
      <c r="B338" s="57" t="s">
        <v>4685</v>
      </c>
      <c r="C338" s="57" t="s">
        <v>4686</v>
      </c>
      <c r="D338" s="57"/>
    </row>
    <row r="339" spans="1:4" ht="17" x14ac:dyDescent="0.2">
      <c r="A339" s="57" t="s">
        <v>4687</v>
      </c>
      <c r="B339" s="57" t="s">
        <v>759</v>
      </c>
      <c r="C339" s="57" t="s">
        <v>4688</v>
      </c>
      <c r="D339" s="57"/>
    </row>
    <row r="340" spans="1:4" ht="17" x14ac:dyDescent="0.2">
      <c r="A340" s="57" t="s">
        <v>4687</v>
      </c>
      <c r="B340" s="57" t="s">
        <v>4689</v>
      </c>
      <c r="C340" s="57" t="s">
        <v>4690</v>
      </c>
      <c r="D340" s="57" t="s">
        <v>4691</v>
      </c>
    </row>
    <row r="341" spans="1:4" ht="17" x14ac:dyDescent="0.2">
      <c r="A341" s="57" t="s">
        <v>4692</v>
      </c>
      <c r="B341" s="57" t="s">
        <v>82</v>
      </c>
      <c r="C341" s="57" t="s">
        <v>4340</v>
      </c>
      <c r="D341" s="57"/>
    </row>
    <row r="342" spans="1:4" ht="17" x14ac:dyDescent="0.2">
      <c r="A342" s="57" t="s">
        <v>4693</v>
      </c>
      <c r="B342" s="57" t="s">
        <v>2093</v>
      </c>
      <c r="C342" s="18" t="s">
        <v>2085</v>
      </c>
      <c r="D342" s="18" t="s">
        <v>4694</v>
      </c>
    </row>
    <row r="343" spans="1:4" ht="17" x14ac:dyDescent="0.2">
      <c r="A343" s="57" t="s">
        <v>4695</v>
      </c>
      <c r="B343" s="57" t="s">
        <v>2093</v>
      </c>
      <c r="C343" s="18" t="s">
        <v>2085</v>
      </c>
      <c r="D343" s="18" t="s">
        <v>4694</v>
      </c>
    </row>
    <row r="344" spans="1:4" ht="17" x14ac:dyDescent="0.2">
      <c r="A344" s="89" t="s">
        <v>4696</v>
      </c>
      <c r="B344" s="91" t="s">
        <v>4042</v>
      </c>
      <c r="C344" s="18" t="s">
        <v>4697</v>
      </c>
      <c r="D344" s="87"/>
    </row>
    <row r="345" spans="1:4" ht="17" x14ac:dyDescent="0.2">
      <c r="A345" s="57" t="s">
        <v>7024</v>
      </c>
      <c r="B345" s="57" t="s">
        <v>3910</v>
      </c>
      <c r="C345" s="87" t="s">
        <v>4575</v>
      </c>
      <c r="D345" s="87" t="s">
        <v>7025</v>
      </c>
    </row>
    <row r="346" spans="1:4" ht="17" x14ac:dyDescent="0.2">
      <c r="A346" s="57" t="s">
        <v>4698</v>
      </c>
      <c r="B346" s="57" t="s">
        <v>4699</v>
      </c>
      <c r="C346" s="57" t="s">
        <v>3539</v>
      </c>
      <c r="D346" s="57"/>
    </row>
    <row r="347" spans="1:4" ht="17" x14ac:dyDescent="0.2">
      <c r="A347" s="57" t="s">
        <v>4700</v>
      </c>
      <c r="B347" s="57" t="s">
        <v>4701</v>
      </c>
      <c r="C347" s="57" t="s">
        <v>4702</v>
      </c>
      <c r="D347" s="57" t="s">
        <v>4702</v>
      </c>
    </row>
    <row r="348" spans="1:4" ht="17" x14ac:dyDescent="0.2">
      <c r="A348" s="57" t="s">
        <v>4703</v>
      </c>
      <c r="B348" s="57" t="s">
        <v>4704</v>
      </c>
      <c r="C348" s="57" t="s">
        <v>4705</v>
      </c>
      <c r="D348" s="57"/>
    </row>
    <row r="349" spans="1:4" ht="17" x14ac:dyDescent="0.2">
      <c r="A349" s="57" t="s">
        <v>4706</v>
      </c>
      <c r="B349" s="57" t="s">
        <v>4707</v>
      </c>
      <c r="C349" s="87"/>
      <c r="D349" s="87"/>
    </row>
    <row r="350" spans="1:4" ht="17" x14ac:dyDescent="0.2">
      <c r="A350" s="57" t="s">
        <v>4706</v>
      </c>
      <c r="B350" s="57" t="s">
        <v>4708</v>
      </c>
      <c r="C350" s="18" t="s">
        <v>3539</v>
      </c>
      <c r="D350" s="87"/>
    </row>
    <row r="351" spans="1:4" ht="16" x14ac:dyDescent="0.2">
      <c r="A351" s="18" t="s">
        <v>1491</v>
      </c>
      <c r="B351" s="18" t="s">
        <v>1491</v>
      </c>
      <c r="C351" s="18" t="s">
        <v>4160</v>
      </c>
      <c r="D351" s="18"/>
    </row>
    <row r="352" spans="1:4" ht="17" x14ac:dyDescent="0.2">
      <c r="A352" s="57" t="s">
        <v>4709</v>
      </c>
      <c r="B352" s="57" t="s">
        <v>931</v>
      </c>
      <c r="C352" s="57" t="s">
        <v>4160</v>
      </c>
      <c r="D352" s="57" t="s">
        <v>4160</v>
      </c>
    </row>
    <row r="353" spans="1:4" ht="17" x14ac:dyDescent="0.2">
      <c r="A353" s="57" t="s">
        <v>4710</v>
      </c>
      <c r="B353" s="57" t="s">
        <v>4710</v>
      </c>
      <c r="C353" s="57" t="s">
        <v>4256</v>
      </c>
      <c r="D353" s="57"/>
    </row>
    <row r="354" spans="1:4" ht="17" x14ac:dyDescent="0.2">
      <c r="A354" s="57" t="s">
        <v>4711</v>
      </c>
      <c r="B354" s="57" t="s">
        <v>575</v>
      </c>
      <c r="C354" s="57" t="s">
        <v>4712</v>
      </c>
      <c r="D354" s="57" t="s">
        <v>4713</v>
      </c>
    </row>
    <row r="355" spans="1:4" ht="17" x14ac:dyDescent="0.2">
      <c r="A355" s="57" t="s">
        <v>4714</v>
      </c>
      <c r="B355" s="57" t="s">
        <v>4715</v>
      </c>
      <c r="C355" s="18" t="s">
        <v>4716</v>
      </c>
      <c r="D355" s="18"/>
    </row>
    <row r="356" spans="1:4" ht="17" x14ac:dyDescent="0.2">
      <c r="A356" s="57" t="s">
        <v>4717</v>
      </c>
      <c r="B356" s="57" t="s">
        <v>4717</v>
      </c>
      <c r="C356" s="57" t="s">
        <v>4718</v>
      </c>
      <c r="D356" s="18"/>
    </row>
    <row r="357" spans="1:4" ht="17" x14ac:dyDescent="0.2">
      <c r="A357" s="57" t="s">
        <v>4719</v>
      </c>
      <c r="B357" s="57" t="s">
        <v>4720</v>
      </c>
      <c r="C357" s="57" t="s">
        <v>4721</v>
      </c>
      <c r="D357" s="57" t="s">
        <v>4722</v>
      </c>
    </row>
    <row r="358" spans="1:4" ht="17" x14ac:dyDescent="0.2">
      <c r="A358" s="57" t="s">
        <v>4723</v>
      </c>
      <c r="B358" s="57" t="s">
        <v>2061</v>
      </c>
      <c r="C358" s="57" t="s">
        <v>4215</v>
      </c>
      <c r="D358" s="18"/>
    </row>
    <row r="359" spans="1:4" ht="17" x14ac:dyDescent="0.2">
      <c r="A359" s="57" t="s">
        <v>4724</v>
      </c>
      <c r="B359" s="57" t="s">
        <v>334</v>
      </c>
      <c r="C359" s="57" t="s">
        <v>4215</v>
      </c>
      <c r="D359" s="57"/>
    </row>
    <row r="360" spans="1:4" ht="16" x14ac:dyDescent="0.2">
      <c r="A360" s="87" t="s">
        <v>7182</v>
      </c>
      <c r="B360" s="87" t="s">
        <v>7188</v>
      </c>
      <c r="C360" s="87" t="s">
        <v>7175</v>
      </c>
      <c r="D360" s="87" t="s">
        <v>7177</v>
      </c>
    </row>
    <row r="361" spans="1:4" ht="16" x14ac:dyDescent="0.2">
      <c r="A361" s="18" t="s">
        <v>4725</v>
      </c>
      <c r="B361" s="18" t="s">
        <v>4725</v>
      </c>
      <c r="C361" s="18"/>
      <c r="D361" s="18"/>
    </row>
    <row r="362" spans="1:4" ht="17" x14ac:dyDescent="0.2">
      <c r="A362" s="57" t="s">
        <v>4725</v>
      </c>
      <c r="B362" s="57" t="s">
        <v>4726</v>
      </c>
      <c r="C362" s="57" t="s">
        <v>4727</v>
      </c>
      <c r="D362" s="57"/>
    </row>
    <row r="363" spans="1:4" ht="17" x14ac:dyDescent="0.2">
      <c r="A363" s="57" t="s">
        <v>4728</v>
      </c>
      <c r="B363" s="57" t="s">
        <v>4729</v>
      </c>
      <c r="C363" s="57" t="s">
        <v>4215</v>
      </c>
      <c r="D363" s="57" t="s">
        <v>4215</v>
      </c>
    </row>
    <row r="364" spans="1:4" ht="17" x14ac:dyDescent="0.2">
      <c r="A364" s="57" t="s">
        <v>4730</v>
      </c>
      <c r="B364" s="57" t="s">
        <v>638</v>
      </c>
      <c r="C364" s="57" t="s">
        <v>2618</v>
      </c>
      <c r="D364" s="57"/>
    </row>
    <row r="365" spans="1:4" ht="17" x14ac:dyDescent="0.2">
      <c r="A365" s="57" t="s">
        <v>4731</v>
      </c>
      <c r="B365" s="57" t="s">
        <v>695</v>
      </c>
      <c r="C365" s="57"/>
      <c r="D365" s="57"/>
    </row>
    <row r="366" spans="1:4" ht="17" x14ac:dyDescent="0.2">
      <c r="A366" s="57" t="s">
        <v>4732</v>
      </c>
      <c r="B366" s="57" t="s">
        <v>4733</v>
      </c>
      <c r="C366" s="57" t="s">
        <v>4265</v>
      </c>
      <c r="D366" s="18"/>
    </row>
    <row r="367" spans="1:4" ht="17" x14ac:dyDescent="0.2">
      <c r="A367" s="57" t="s">
        <v>4734</v>
      </c>
      <c r="B367" s="57" t="s">
        <v>4734</v>
      </c>
      <c r="C367" s="57" t="s">
        <v>4160</v>
      </c>
      <c r="D367" s="57"/>
    </row>
    <row r="368" spans="1:4" ht="16" x14ac:dyDescent="0.2">
      <c r="A368" s="18" t="s">
        <v>4735</v>
      </c>
      <c r="B368" s="18" t="s">
        <v>4736</v>
      </c>
      <c r="C368" s="18" t="s">
        <v>4116</v>
      </c>
      <c r="D368" s="18" t="s">
        <v>4117</v>
      </c>
    </row>
    <row r="369" spans="1:4" ht="17" x14ac:dyDescent="0.2">
      <c r="A369" s="57" t="s">
        <v>4737</v>
      </c>
      <c r="B369" s="57" t="s">
        <v>4738</v>
      </c>
      <c r="C369" s="18" t="s">
        <v>4739</v>
      </c>
      <c r="D369" s="18"/>
    </row>
    <row r="370" spans="1:4" ht="16" x14ac:dyDescent="0.2">
      <c r="A370" s="87" t="s">
        <v>7261</v>
      </c>
      <c r="B370" s="87" t="s">
        <v>7241</v>
      </c>
      <c r="C370" s="87" t="s">
        <v>7262</v>
      </c>
      <c r="D370" s="87" t="s">
        <v>5522</v>
      </c>
    </row>
    <row r="371" spans="1:4" ht="17" x14ac:dyDescent="0.2">
      <c r="A371" s="57" t="s">
        <v>4740</v>
      </c>
      <c r="B371" s="57" t="s">
        <v>4741</v>
      </c>
      <c r="C371" s="18"/>
      <c r="D371" s="18"/>
    </row>
    <row r="372" spans="1:4" ht="17" x14ac:dyDescent="0.2">
      <c r="A372" s="57" t="s">
        <v>4742</v>
      </c>
      <c r="B372" s="57" t="s">
        <v>386</v>
      </c>
      <c r="C372" s="57" t="s">
        <v>4160</v>
      </c>
      <c r="D372" s="57" t="s">
        <v>4743</v>
      </c>
    </row>
    <row r="373" spans="1:4" ht="16" x14ac:dyDescent="0.2">
      <c r="A373" s="87" t="s">
        <v>6508</v>
      </c>
      <c r="B373" s="87" t="s">
        <v>6508</v>
      </c>
      <c r="C373" s="87" t="s">
        <v>6509</v>
      </c>
      <c r="D373" s="87"/>
    </row>
    <row r="374" spans="1:4" ht="17" x14ac:dyDescent="0.2">
      <c r="A374" s="57" t="s">
        <v>4744</v>
      </c>
      <c r="B374" s="57" t="s">
        <v>4056</v>
      </c>
      <c r="C374" s="57" t="s">
        <v>4116</v>
      </c>
      <c r="D374" s="87"/>
    </row>
    <row r="375" spans="1:4" ht="17" x14ac:dyDescent="0.2">
      <c r="A375" s="89" t="s">
        <v>3876</v>
      </c>
      <c r="B375" s="89" t="s">
        <v>3876</v>
      </c>
      <c r="C375" s="18" t="s">
        <v>3865</v>
      </c>
      <c r="D375" s="87"/>
    </row>
    <row r="376" spans="1:4" ht="16" x14ac:dyDescent="0.2">
      <c r="A376" s="18" t="s">
        <v>4745</v>
      </c>
      <c r="B376" s="18" t="s">
        <v>4746</v>
      </c>
      <c r="C376" s="18" t="s">
        <v>4747</v>
      </c>
      <c r="D376" s="18"/>
    </row>
    <row r="377" spans="1:4" ht="16" x14ac:dyDescent="0.2">
      <c r="A377" s="87" t="s">
        <v>6718</v>
      </c>
      <c r="B377" s="87" t="s">
        <v>6718</v>
      </c>
      <c r="C377" s="87" t="s">
        <v>4211</v>
      </c>
      <c r="D377" s="87"/>
    </row>
    <row r="378" spans="1:4" ht="17" x14ac:dyDescent="0.2">
      <c r="A378" s="57" t="s">
        <v>4748</v>
      </c>
      <c r="B378" s="57" t="s">
        <v>4748</v>
      </c>
      <c r="C378" s="57" t="s">
        <v>4749</v>
      </c>
      <c r="D378" s="18"/>
    </row>
    <row r="379" spans="1:4" ht="17" x14ac:dyDescent="0.2">
      <c r="A379" s="57" t="s">
        <v>4750</v>
      </c>
      <c r="B379" s="57" t="s">
        <v>1131</v>
      </c>
      <c r="C379" s="57" t="s">
        <v>4751</v>
      </c>
      <c r="D379" s="57"/>
    </row>
    <row r="380" spans="1:4" ht="17" x14ac:dyDescent="0.2">
      <c r="A380" s="57" t="s">
        <v>4752</v>
      </c>
      <c r="B380" s="57" t="s">
        <v>4753</v>
      </c>
      <c r="C380" s="18" t="s">
        <v>4754</v>
      </c>
      <c r="D380" s="18"/>
    </row>
    <row r="381" spans="1:4" ht="17" x14ac:dyDescent="0.2">
      <c r="A381" s="57" t="s">
        <v>4755</v>
      </c>
      <c r="B381" s="57" t="s">
        <v>869</v>
      </c>
      <c r="C381" s="57" t="s">
        <v>4756</v>
      </c>
      <c r="D381" s="57"/>
    </row>
    <row r="382" spans="1:4" ht="17" x14ac:dyDescent="0.2">
      <c r="A382" s="57" t="s">
        <v>4757</v>
      </c>
      <c r="B382" s="57" t="s">
        <v>4757</v>
      </c>
      <c r="C382" s="18" t="s">
        <v>4540</v>
      </c>
      <c r="D382" s="18" t="s">
        <v>4758</v>
      </c>
    </row>
    <row r="383" spans="1:4" ht="17" x14ac:dyDescent="0.2">
      <c r="A383" s="18" t="s">
        <v>4759</v>
      </c>
      <c r="B383" s="18" t="s">
        <v>4760</v>
      </c>
      <c r="C383" s="57" t="s">
        <v>4761</v>
      </c>
      <c r="D383" s="18" t="s">
        <v>4762</v>
      </c>
    </row>
    <row r="384" spans="1:4" ht="17" x14ac:dyDescent="0.2">
      <c r="A384" s="57" t="s">
        <v>329</v>
      </c>
      <c r="B384" s="57" t="s">
        <v>4763</v>
      </c>
      <c r="C384" s="57" t="s">
        <v>4764</v>
      </c>
      <c r="D384" s="57"/>
    </row>
    <row r="385" spans="1:4" ht="17" x14ac:dyDescent="0.2">
      <c r="A385" s="57" t="s">
        <v>4765</v>
      </c>
      <c r="B385" s="57" t="s">
        <v>4766</v>
      </c>
      <c r="C385" s="57" t="s">
        <v>4256</v>
      </c>
      <c r="D385" s="57" t="s">
        <v>4767</v>
      </c>
    </row>
    <row r="386" spans="1:4" ht="17" x14ac:dyDescent="0.2">
      <c r="A386" s="57" t="s">
        <v>4768</v>
      </c>
      <c r="B386" s="57" t="s">
        <v>73</v>
      </c>
      <c r="C386" s="57" t="s">
        <v>4345</v>
      </c>
      <c r="D386" s="57"/>
    </row>
    <row r="387" spans="1:4" ht="17" x14ac:dyDescent="0.2">
      <c r="A387" s="57" t="s">
        <v>4769</v>
      </c>
      <c r="B387" s="57" t="s">
        <v>4770</v>
      </c>
      <c r="C387" s="57" t="s">
        <v>4771</v>
      </c>
      <c r="D387" s="57" t="s">
        <v>4771</v>
      </c>
    </row>
    <row r="388" spans="1:4" ht="17" x14ac:dyDescent="0.2">
      <c r="A388" s="57" t="s">
        <v>4772</v>
      </c>
      <c r="B388" s="57" t="s">
        <v>4772</v>
      </c>
      <c r="C388" s="57" t="s">
        <v>4773</v>
      </c>
      <c r="D388" s="57"/>
    </row>
    <row r="389" spans="1:4" ht="34" x14ac:dyDescent="0.2">
      <c r="A389" s="57" t="s">
        <v>4774</v>
      </c>
      <c r="B389" s="57" t="s">
        <v>4774</v>
      </c>
      <c r="C389" s="57" t="s">
        <v>4775</v>
      </c>
      <c r="D389" s="57"/>
    </row>
    <row r="390" spans="1:4" ht="17" x14ac:dyDescent="0.2">
      <c r="A390" s="57" t="s">
        <v>1854</v>
      </c>
      <c r="B390" s="57" t="s">
        <v>1854</v>
      </c>
      <c r="C390" s="18" t="s">
        <v>4776</v>
      </c>
      <c r="D390" s="18" t="s">
        <v>4777</v>
      </c>
    </row>
    <row r="391" spans="1:4" ht="17" x14ac:dyDescent="0.2">
      <c r="A391" s="57" t="s">
        <v>4778</v>
      </c>
      <c r="B391" s="57" t="s">
        <v>4779</v>
      </c>
      <c r="C391" s="18" t="s">
        <v>4780</v>
      </c>
      <c r="D391" s="18"/>
    </row>
    <row r="392" spans="1:4" ht="17" x14ac:dyDescent="0.2">
      <c r="A392" s="57" t="s">
        <v>4781</v>
      </c>
      <c r="B392" s="57" t="s">
        <v>4781</v>
      </c>
      <c r="C392" s="57" t="s">
        <v>4782</v>
      </c>
      <c r="D392" s="57" t="s">
        <v>4783</v>
      </c>
    </row>
    <row r="393" spans="1:4" ht="17" x14ac:dyDescent="0.2">
      <c r="A393" s="57" t="s">
        <v>4781</v>
      </c>
      <c r="B393" s="57" t="s">
        <v>4781</v>
      </c>
      <c r="C393" s="57" t="s">
        <v>4784</v>
      </c>
      <c r="D393" s="57" t="s">
        <v>4783</v>
      </c>
    </row>
    <row r="394" spans="1:4" ht="17" x14ac:dyDescent="0.2">
      <c r="A394" s="57" t="s">
        <v>4785</v>
      </c>
      <c r="B394" s="57" t="s">
        <v>4786</v>
      </c>
      <c r="C394" s="18" t="s">
        <v>4560</v>
      </c>
      <c r="D394" s="18" t="s">
        <v>4787</v>
      </c>
    </row>
    <row r="395" spans="1:4" ht="17" x14ac:dyDescent="0.2">
      <c r="A395" s="57" t="s">
        <v>4788</v>
      </c>
      <c r="B395" s="57" t="s">
        <v>294</v>
      </c>
      <c r="C395" s="57" t="s">
        <v>4789</v>
      </c>
      <c r="D395" s="57" t="s">
        <v>4790</v>
      </c>
    </row>
    <row r="396" spans="1:4" ht="17" x14ac:dyDescent="0.2">
      <c r="A396" s="57" t="s">
        <v>6996</v>
      </c>
      <c r="B396" s="57" t="s">
        <v>6995</v>
      </c>
      <c r="C396" s="87" t="s">
        <v>4575</v>
      </c>
      <c r="D396" s="87" t="s">
        <v>6997</v>
      </c>
    </row>
    <row r="397" spans="1:4" ht="17" x14ac:dyDescent="0.2">
      <c r="A397" s="57" t="s">
        <v>7195</v>
      </c>
      <c r="B397" s="57" t="s">
        <v>7195</v>
      </c>
      <c r="C397" s="87" t="s">
        <v>4137</v>
      </c>
      <c r="D397" s="87" t="s">
        <v>7196</v>
      </c>
    </row>
    <row r="398" spans="1:4" ht="17" x14ac:dyDescent="0.2">
      <c r="A398" s="57" t="s">
        <v>311</v>
      </c>
      <c r="B398" s="57" t="s">
        <v>4791</v>
      </c>
      <c r="C398" s="57" t="s">
        <v>4792</v>
      </c>
      <c r="D398" s="57"/>
    </row>
    <row r="399" spans="1:4" ht="17" x14ac:dyDescent="0.2">
      <c r="A399" s="57" t="s">
        <v>4793</v>
      </c>
      <c r="B399" s="57" t="s">
        <v>4794</v>
      </c>
      <c r="C399" s="57" t="s">
        <v>4200</v>
      </c>
      <c r="D399" s="57" t="s">
        <v>4795</v>
      </c>
    </row>
    <row r="400" spans="1:4" ht="17" x14ac:dyDescent="0.2">
      <c r="A400" s="57" t="s">
        <v>4796</v>
      </c>
      <c r="B400" s="57" t="s">
        <v>4796</v>
      </c>
      <c r="C400" s="57" t="s">
        <v>4288</v>
      </c>
      <c r="D400" s="57"/>
    </row>
    <row r="401" spans="1:4" ht="17" x14ac:dyDescent="0.2">
      <c r="A401" s="57" t="s">
        <v>4797</v>
      </c>
      <c r="B401" s="57" t="s">
        <v>4798</v>
      </c>
      <c r="C401" s="57" t="s">
        <v>4799</v>
      </c>
      <c r="D401" s="57" t="s">
        <v>4795</v>
      </c>
    </row>
    <row r="402" spans="1:4" ht="17" x14ac:dyDescent="0.2">
      <c r="A402" s="57" t="s">
        <v>4797</v>
      </c>
      <c r="B402" s="57" t="s">
        <v>4797</v>
      </c>
      <c r="C402" s="18"/>
      <c r="D402" s="18"/>
    </row>
    <row r="403" spans="1:4" ht="17" x14ac:dyDescent="0.2">
      <c r="A403" s="57" t="s">
        <v>4800</v>
      </c>
      <c r="B403" s="57" t="s">
        <v>4801</v>
      </c>
      <c r="C403" s="57" t="s">
        <v>4678</v>
      </c>
      <c r="D403" s="57"/>
    </row>
    <row r="404" spans="1:4" ht="17" x14ac:dyDescent="0.2">
      <c r="A404" s="57" t="s">
        <v>4802</v>
      </c>
      <c r="B404" s="57" t="s">
        <v>4803</v>
      </c>
      <c r="C404" s="57" t="s">
        <v>4712</v>
      </c>
      <c r="D404" s="57" t="s">
        <v>4804</v>
      </c>
    </row>
    <row r="405" spans="1:4" ht="17" x14ac:dyDescent="0.2">
      <c r="A405" s="57" t="s">
        <v>4805</v>
      </c>
      <c r="B405" s="57" t="s">
        <v>4805</v>
      </c>
      <c r="C405" s="18" t="s">
        <v>4806</v>
      </c>
      <c r="D405" s="18" t="s">
        <v>4807</v>
      </c>
    </row>
    <row r="406" spans="1:4" ht="17" x14ac:dyDescent="0.2">
      <c r="A406" s="18" t="s">
        <v>4808</v>
      </c>
      <c r="B406" s="37" t="s">
        <v>4809</v>
      </c>
      <c r="C406" s="18" t="s">
        <v>4810</v>
      </c>
      <c r="D406" s="18"/>
    </row>
    <row r="407" spans="1:4" ht="17" x14ac:dyDescent="0.2">
      <c r="A407" s="57" t="s">
        <v>4811</v>
      </c>
      <c r="B407" s="57" t="s">
        <v>4812</v>
      </c>
      <c r="C407" s="57" t="s">
        <v>4697</v>
      </c>
      <c r="D407" s="87" t="s">
        <v>4813</v>
      </c>
    </row>
    <row r="408" spans="1:4" ht="17" x14ac:dyDescent="0.2">
      <c r="A408" s="57" t="s">
        <v>4814</v>
      </c>
      <c r="B408" s="57" t="s">
        <v>4814</v>
      </c>
      <c r="C408" s="57" t="s">
        <v>4815</v>
      </c>
      <c r="D408" s="57"/>
    </row>
    <row r="409" spans="1:4" ht="17" x14ac:dyDescent="0.2">
      <c r="A409" s="57" t="s">
        <v>4816</v>
      </c>
      <c r="B409" s="57" t="s">
        <v>4816</v>
      </c>
      <c r="C409" s="57" t="s">
        <v>4817</v>
      </c>
      <c r="D409" s="57" t="s">
        <v>4818</v>
      </c>
    </row>
    <row r="410" spans="1:4" ht="17" x14ac:dyDescent="0.2">
      <c r="A410" s="57" t="s">
        <v>4819</v>
      </c>
      <c r="B410" s="57" t="s">
        <v>2644</v>
      </c>
      <c r="C410" s="57" t="s">
        <v>4116</v>
      </c>
      <c r="D410" s="18" t="s">
        <v>3979</v>
      </c>
    </row>
    <row r="411" spans="1:4" ht="17" x14ac:dyDescent="0.2">
      <c r="A411" s="93" t="s">
        <v>4820</v>
      </c>
      <c r="B411" s="93" t="s">
        <v>3323</v>
      </c>
      <c r="C411" s="63" t="s">
        <v>4591</v>
      </c>
      <c r="D411" s="63" t="s">
        <v>4821</v>
      </c>
    </row>
    <row r="412" spans="1:4" ht="16" x14ac:dyDescent="0.2">
      <c r="A412" s="18" t="s">
        <v>4822</v>
      </c>
      <c r="B412" s="18" t="s">
        <v>2336</v>
      </c>
      <c r="C412" s="18" t="s">
        <v>4823</v>
      </c>
      <c r="D412" s="18" t="s">
        <v>4824</v>
      </c>
    </row>
    <row r="413" spans="1:4" ht="17" x14ac:dyDescent="0.2">
      <c r="A413" s="57" t="s">
        <v>4825</v>
      </c>
      <c r="B413" s="57" t="s">
        <v>4826</v>
      </c>
      <c r="C413" s="57" t="s">
        <v>4697</v>
      </c>
      <c r="D413" s="87" t="s">
        <v>4813</v>
      </c>
    </row>
    <row r="414" spans="1:4" ht="17" x14ac:dyDescent="0.2">
      <c r="A414" s="57" t="s">
        <v>2417</v>
      </c>
      <c r="B414" s="57" t="s">
        <v>4827</v>
      </c>
      <c r="C414" s="57" t="s">
        <v>2618</v>
      </c>
      <c r="D414" s="57" t="s">
        <v>4100</v>
      </c>
    </row>
    <row r="415" spans="1:4" ht="17" x14ac:dyDescent="0.2">
      <c r="A415" s="57" t="s">
        <v>6986</v>
      </c>
      <c r="B415" s="57" t="s">
        <v>6985</v>
      </c>
      <c r="C415" s="87" t="s">
        <v>1673</v>
      </c>
      <c r="D415" s="87" t="s">
        <v>4208</v>
      </c>
    </row>
    <row r="416" spans="1:4" ht="17" x14ac:dyDescent="0.2">
      <c r="A416" s="57" t="s">
        <v>4828</v>
      </c>
      <c r="B416" s="57" t="s">
        <v>4829</v>
      </c>
      <c r="C416" s="18" t="s">
        <v>4830</v>
      </c>
      <c r="D416" s="18" t="s">
        <v>4831</v>
      </c>
    </row>
    <row r="417" spans="1:4" ht="17" x14ac:dyDescent="0.2">
      <c r="A417" s="57" t="s">
        <v>4832</v>
      </c>
      <c r="B417" s="57" t="s">
        <v>4833</v>
      </c>
      <c r="C417" s="18" t="s">
        <v>4834</v>
      </c>
      <c r="D417" s="18"/>
    </row>
    <row r="418" spans="1:4" ht="17" x14ac:dyDescent="0.2">
      <c r="A418" s="57" t="s">
        <v>4835</v>
      </c>
      <c r="B418" s="57" t="s">
        <v>4835</v>
      </c>
      <c r="C418" s="57"/>
      <c r="D418" s="57"/>
    </row>
    <row r="419" spans="1:4" ht="17" x14ac:dyDescent="0.2">
      <c r="A419" s="57" t="s">
        <v>4836</v>
      </c>
      <c r="B419" s="57" t="s">
        <v>4837</v>
      </c>
      <c r="C419" s="57" t="s">
        <v>4160</v>
      </c>
      <c r="D419" s="57" t="s">
        <v>4160</v>
      </c>
    </row>
    <row r="420" spans="1:4" ht="17" x14ac:dyDescent="0.2">
      <c r="A420" s="57" t="s">
        <v>4838</v>
      </c>
      <c r="B420" s="57" t="s">
        <v>924</v>
      </c>
      <c r="C420" s="57" t="s">
        <v>3418</v>
      </c>
      <c r="D420" s="57" t="s">
        <v>4839</v>
      </c>
    </row>
    <row r="421" spans="1:4" ht="17" x14ac:dyDescent="0.2">
      <c r="A421" s="57" t="s">
        <v>4840</v>
      </c>
      <c r="B421" s="57" t="s">
        <v>4841</v>
      </c>
      <c r="C421" s="57" t="s">
        <v>4211</v>
      </c>
      <c r="D421" s="57"/>
    </row>
    <row r="422" spans="1:4" ht="17" x14ac:dyDescent="0.2">
      <c r="A422" s="57" t="s">
        <v>4842</v>
      </c>
      <c r="B422" s="57" t="s">
        <v>381</v>
      </c>
      <c r="C422" s="57" t="s">
        <v>4256</v>
      </c>
      <c r="D422" s="57"/>
    </row>
    <row r="423" spans="1:4" ht="17" x14ac:dyDescent="0.2">
      <c r="A423" s="57" t="s">
        <v>4843</v>
      </c>
      <c r="B423" s="57" t="s">
        <v>4844</v>
      </c>
      <c r="C423" s="18" t="s">
        <v>2944</v>
      </c>
      <c r="D423" s="18" t="s">
        <v>4845</v>
      </c>
    </row>
    <row r="424" spans="1:4" ht="17" x14ac:dyDescent="0.2">
      <c r="A424" s="70" t="s">
        <v>4846</v>
      </c>
      <c r="B424" s="18" t="s">
        <v>3440</v>
      </c>
      <c r="C424" s="18" t="s">
        <v>4847</v>
      </c>
      <c r="D424" s="18"/>
    </row>
    <row r="425" spans="1:4" ht="17" x14ac:dyDescent="0.2">
      <c r="A425" s="57" t="s">
        <v>6506</v>
      </c>
      <c r="B425" s="87" t="s">
        <v>6505</v>
      </c>
      <c r="C425" s="87" t="s">
        <v>4847</v>
      </c>
      <c r="D425" s="87"/>
    </row>
    <row r="426" spans="1:4" ht="17" x14ac:dyDescent="0.2">
      <c r="A426" s="57" t="s">
        <v>75</v>
      </c>
      <c r="B426" s="57" t="s">
        <v>75</v>
      </c>
      <c r="C426" s="57" t="s">
        <v>4739</v>
      </c>
      <c r="D426" s="57"/>
    </row>
    <row r="427" spans="1:4" ht="17" x14ac:dyDescent="0.2">
      <c r="A427" s="57" t="s">
        <v>4848</v>
      </c>
      <c r="B427" s="57" t="s">
        <v>4848</v>
      </c>
      <c r="C427" s="57" t="s">
        <v>4342</v>
      </c>
      <c r="D427" s="57"/>
    </row>
    <row r="428" spans="1:4" ht="16" x14ac:dyDescent="0.2">
      <c r="A428" s="18" t="s">
        <v>2914</v>
      </c>
      <c r="B428" s="18" t="s">
        <v>2914</v>
      </c>
      <c r="C428" s="18" t="s">
        <v>3418</v>
      </c>
      <c r="D428" s="18"/>
    </row>
    <row r="429" spans="1:4" ht="17" x14ac:dyDescent="0.2">
      <c r="A429" s="57" t="s">
        <v>4849</v>
      </c>
      <c r="B429" s="57" t="s">
        <v>4047</v>
      </c>
      <c r="C429" s="57" t="s">
        <v>4560</v>
      </c>
      <c r="D429" s="18" t="s">
        <v>4804</v>
      </c>
    </row>
    <row r="430" spans="1:4" ht="17" x14ac:dyDescent="0.2">
      <c r="A430" s="57" t="s">
        <v>89</v>
      </c>
      <c r="B430" s="57" t="s">
        <v>89</v>
      </c>
      <c r="C430" s="57" t="s">
        <v>4850</v>
      </c>
      <c r="D430" s="57"/>
    </row>
    <row r="431" spans="1:4" ht="17" x14ac:dyDescent="0.2">
      <c r="A431" s="57" t="s">
        <v>4851</v>
      </c>
      <c r="B431" s="57" t="s">
        <v>4852</v>
      </c>
      <c r="C431" s="57" t="s">
        <v>4147</v>
      </c>
      <c r="D431" s="57" t="s">
        <v>1178</v>
      </c>
    </row>
    <row r="432" spans="1:4" ht="16" x14ac:dyDescent="0.2">
      <c r="A432" s="87" t="s">
        <v>6623</v>
      </c>
      <c r="B432" s="87" t="s">
        <v>6623</v>
      </c>
      <c r="C432" s="87" t="s">
        <v>6624</v>
      </c>
      <c r="D432" s="87" t="s">
        <v>6625</v>
      </c>
    </row>
    <row r="433" spans="1:4" ht="17" x14ac:dyDescent="0.2">
      <c r="A433" s="18" t="s">
        <v>4853</v>
      </c>
      <c r="B433" s="18" t="s">
        <v>4853</v>
      </c>
      <c r="C433" s="57" t="s">
        <v>4666</v>
      </c>
      <c r="D433" s="18"/>
    </row>
    <row r="434" spans="1:4" ht="17" x14ac:dyDescent="0.2">
      <c r="A434" s="57" t="s">
        <v>4854</v>
      </c>
      <c r="B434" s="57" t="s">
        <v>4855</v>
      </c>
      <c r="C434" s="57" t="s">
        <v>2618</v>
      </c>
      <c r="D434" s="18"/>
    </row>
    <row r="435" spans="1:4" ht="17" x14ac:dyDescent="0.2">
      <c r="A435" s="57" t="s">
        <v>4856</v>
      </c>
      <c r="B435" s="87" t="s">
        <v>4857</v>
      </c>
      <c r="C435" s="87" t="s">
        <v>2085</v>
      </c>
      <c r="D435" s="87" t="s">
        <v>4858</v>
      </c>
    </row>
    <row r="436" spans="1:4" ht="16" x14ac:dyDescent="0.2">
      <c r="A436" s="18" t="s">
        <v>4859</v>
      </c>
      <c r="B436" s="18" t="s">
        <v>4859</v>
      </c>
      <c r="C436" s="18" t="s">
        <v>4860</v>
      </c>
      <c r="D436" s="18"/>
    </row>
    <row r="437" spans="1:4" ht="17" x14ac:dyDescent="0.2">
      <c r="A437" s="57" t="s">
        <v>4861</v>
      </c>
      <c r="B437" s="57" t="s">
        <v>4861</v>
      </c>
      <c r="C437" s="57" t="s">
        <v>4862</v>
      </c>
      <c r="D437" s="57"/>
    </row>
    <row r="438" spans="1:4" ht="17" x14ac:dyDescent="0.2">
      <c r="A438" s="57" t="s">
        <v>4863</v>
      </c>
      <c r="B438" s="57" t="s">
        <v>70</v>
      </c>
      <c r="C438" s="57" t="s">
        <v>4215</v>
      </c>
      <c r="D438" s="57"/>
    </row>
    <row r="439" spans="1:4" ht="17" x14ac:dyDescent="0.2">
      <c r="A439" s="57" t="s">
        <v>4864</v>
      </c>
      <c r="B439" s="57" t="s">
        <v>4864</v>
      </c>
      <c r="C439" s="57" t="s">
        <v>4256</v>
      </c>
      <c r="D439" s="57" t="s">
        <v>4865</v>
      </c>
    </row>
    <row r="440" spans="1:4" ht="17" x14ac:dyDescent="0.2">
      <c r="A440" s="57" t="s">
        <v>4866</v>
      </c>
      <c r="B440" s="57" t="s">
        <v>878</v>
      </c>
      <c r="C440" s="57" t="s">
        <v>4712</v>
      </c>
      <c r="D440" s="57" t="s">
        <v>4867</v>
      </c>
    </row>
    <row r="441" spans="1:4" ht="17" x14ac:dyDescent="0.2">
      <c r="A441" s="57" t="s">
        <v>6733</v>
      </c>
      <c r="B441" s="57" t="s">
        <v>6734</v>
      </c>
      <c r="C441" s="87" t="s">
        <v>6735</v>
      </c>
      <c r="D441" s="87"/>
    </row>
    <row r="442" spans="1:4" ht="17" x14ac:dyDescent="0.2">
      <c r="A442" s="57" t="s">
        <v>4868</v>
      </c>
      <c r="B442" s="57" t="s">
        <v>4869</v>
      </c>
      <c r="C442" s="57" t="s">
        <v>4256</v>
      </c>
      <c r="D442" s="57" t="s">
        <v>4450</v>
      </c>
    </row>
    <row r="443" spans="1:4" ht="17" x14ac:dyDescent="0.2">
      <c r="A443" s="57" t="s">
        <v>4870</v>
      </c>
      <c r="B443" s="57" t="s">
        <v>4871</v>
      </c>
      <c r="C443" s="57" t="s">
        <v>4160</v>
      </c>
      <c r="D443" s="18"/>
    </row>
    <row r="444" spans="1:4" ht="17" x14ac:dyDescent="0.2">
      <c r="A444" s="57" t="s">
        <v>4872</v>
      </c>
      <c r="B444" s="57" t="s">
        <v>4872</v>
      </c>
      <c r="C444" s="57" t="s">
        <v>4211</v>
      </c>
      <c r="D444" s="57"/>
    </row>
    <row r="445" spans="1:4" ht="17" x14ac:dyDescent="0.2">
      <c r="A445" s="57" t="s">
        <v>4873</v>
      </c>
      <c r="B445" s="57" t="s">
        <v>2634</v>
      </c>
      <c r="C445" s="57" t="s">
        <v>4488</v>
      </c>
      <c r="D445" s="57" t="s">
        <v>4874</v>
      </c>
    </row>
    <row r="446" spans="1:4" ht="17" x14ac:dyDescent="0.2">
      <c r="A446" s="89" t="s">
        <v>6485</v>
      </c>
      <c r="B446" s="89" t="s">
        <v>6485</v>
      </c>
      <c r="C446" s="18" t="s">
        <v>5986</v>
      </c>
      <c r="D446" s="87"/>
    </row>
    <row r="447" spans="1:4" ht="34" x14ac:dyDescent="0.2">
      <c r="A447" s="57" t="s">
        <v>4875</v>
      </c>
      <c r="B447" s="57" t="s">
        <v>173</v>
      </c>
      <c r="C447" s="57" t="s">
        <v>4876</v>
      </c>
      <c r="D447" s="57"/>
    </row>
    <row r="448" spans="1:4" ht="17" x14ac:dyDescent="0.2">
      <c r="A448" s="57" t="s">
        <v>4877</v>
      </c>
      <c r="B448" s="57" t="s">
        <v>4877</v>
      </c>
      <c r="C448" s="18" t="s">
        <v>4878</v>
      </c>
      <c r="D448" s="18" t="s">
        <v>4879</v>
      </c>
    </row>
    <row r="449" spans="1:4" ht="17" x14ac:dyDescent="0.2">
      <c r="A449" s="57" t="s">
        <v>4880</v>
      </c>
      <c r="B449" s="57" t="s">
        <v>4881</v>
      </c>
      <c r="C449" s="57" t="s">
        <v>3539</v>
      </c>
      <c r="D449" s="57"/>
    </row>
    <row r="450" spans="1:4" ht="17" x14ac:dyDescent="0.2">
      <c r="A450" s="57" t="s">
        <v>627</v>
      </c>
      <c r="B450" s="57" t="s">
        <v>5139</v>
      </c>
      <c r="C450" s="87" t="s">
        <v>4211</v>
      </c>
      <c r="D450" s="87" t="s">
        <v>4960</v>
      </c>
    </row>
    <row r="451" spans="1:4" ht="17" x14ac:dyDescent="0.2">
      <c r="A451" s="57" t="s">
        <v>4882</v>
      </c>
      <c r="B451" s="57" t="s">
        <v>1023</v>
      </c>
      <c r="C451" s="57" t="s">
        <v>4883</v>
      </c>
      <c r="D451" s="57"/>
    </row>
    <row r="452" spans="1:4" ht="17" x14ac:dyDescent="0.2">
      <c r="A452" s="57" t="s">
        <v>4884</v>
      </c>
      <c r="B452" s="57" t="s">
        <v>1023</v>
      </c>
      <c r="C452" s="57" t="s">
        <v>4883</v>
      </c>
      <c r="D452" s="57" t="s">
        <v>4885</v>
      </c>
    </row>
    <row r="453" spans="1:4" ht="17" x14ac:dyDescent="0.2">
      <c r="A453" s="57" t="s">
        <v>4886</v>
      </c>
      <c r="B453" s="57" t="s">
        <v>4886</v>
      </c>
      <c r="C453" s="18" t="s">
        <v>4666</v>
      </c>
      <c r="D453" s="18" t="s">
        <v>4887</v>
      </c>
    </row>
    <row r="454" spans="1:4" ht="16" x14ac:dyDescent="0.2">
      <c r="A454" s="87" t="s">
        <v>7260</v>
      </c>
      <c r="B454" s="87" t="s">
        <v>7259</v>
      </c>
      <c r="C454" s="87" t="s">
        <v>6172</v>
      </c>
      <c r="D454" s="87"/>
    </row>
    <row r="455" spans="1:4" ht="17" x14ac:dyDescent="0.2">
      <c r="A455" s="57" t="s">
        <v>664</v>
      </c>
      <c r="B455" s="57" t="s">
        <v>664</v>
      </c>
      <c r="C455" s="57" t="s">
        <v>4211</v>
      </c>
      <c r="D455" s="57"/>
    </row>
    <row r="456" spans="1:4" ht="17" x14ac:dyDescent="0.2">
      <c r="A456" s="57" t="s">
        <v>4888</v>
      </c>
      <c r="B456" s="57" t="s">
        <v>4889</v>
      </c>
      <c r="C456" s="57" t="s">
        <v>4890</v>
      </c>
      <c r="D456" s="87" t="s">
        <v>3979</v>
      </c>
    </row>
    <row r="457" spans="1:4" ht="16" x14ac:dyDescent="0.2">
      <c r="A457" s="18" t="s">
        <v>4891</v>
      </c>
      <c r="B457" s="18" t="s">
        <v>4891</v>
      </c>
      <c r="C457" s="18" t="s">
        <v>4764</v>
      </c>
      <c r="D457" s="18" t="s">
        <v>4764</v>
      </c>
    </row>
    <row r="458" spans="1:4" ht="17" x14ac:dyDescent="0.2">
      <c r="A458" s="57" t="s">
        <v>4892</v>
      </c>
      <c r="B458" s="57" t="s">
        <v>4892</v>
      </c>
      <c r="C458" s="57" t="s">
        <v>4893</v>
      </c>
      <c r="D458" s="87"/>
    </row>
    <row r="459" spans="1:4" ht="16" x14ac:dyDescent="0.2">
      <c r="A459" s="18" t="s">
        <v>4894</v>
      </c>
      <c r="B459" s="18" t="s">
        <v>4895</v>
      </c>
      <c r="C459" s="18" t="s">
        <v>2085</v>
      </c>
      <c r="D459" s="18" t="s">
        <v>4100</v>
      </c>
    </row>
    <row r="460" spans="1:4" ht="17" x14ac:dyDescent="0.2">
      <c r="A460" s="57" t="s">
        <v>7292</v>
      </c>
      <c r="B460" s="57" t="s">
        <v>7292</v>
      </c>
      <c r="C460" s="87" t="s">
        <v>4211</v>
      </c>
      <c r="D460" s="87" t="s">
        <v>4211</v>
      </c>
    </row>
    <row r="461" spans="1:4" ht="17" x14ac:dyDescent="0.2">
      <c r="A461" s="57" t="s">
        <v>6453</v>
      </c>
      <c r="B461" s="57" t="s">
        <v>6452</v>
      </c>
      <c r="C461" s="87" t="s">
        <v>2085</v>
      </c>
      <c r="D461" s="87" t="s">
        <v>4100</v>
      </c>
    </row>
    <row r="462" spans="1:4" ht="17" x14ac:dyDescent="0.2">
      <c r="A462" s="57" t="s">
        <v>6746</v>
      </c>
      <c r="B462" s="57" t="s">
        <v>6745</v>
      </c>
      <c r="C462" s="87" t="s">
        <v>6744</v>
      </c>
      <c r="D462" s="87"/>
    </row>
    <row r="463" spans="1:4" ht="17" x14ac:dyDescent="0.2">
      <c r="A463" s="57" t="s">
        <v>3129</v>
      </c>
      <c r="B463" s="57" t="s">
        <v>3129</v>
      </c>
      <c r="C463" s="57" t="s">
        <v>4116</v>
      </c>
      <c r="D463" s="57"/>
    </row>
    <row r="464" spans="1:4" ht="17" x14ac:dyDescent="0.2">
      <c r="A464" s="57" t="s">
        <v>6887</v>
      </c>
      <c r="B464" s="57" t="s">
        <v>6888</v>
      </c>
      <c r="C464" s="87" t="s">
        <v>6889</v>
      </c>
      <c r="D464" s="87" t="s">
        <v>6890</v>
      </c>
    </row>
    <row r="465" spans="1:4" ht="16" x14ac:dyDescent="0.2">
      <c r="A465" s="18" t="s">
        <v>2449</v>
      </c>
      <c r="B465" s="18" t="s">
        <v>2449</v>
      </c>
      <c r="C465" s="18" t="s">
        <v>4896</v>
      </c>
      <c r="D465" s="18" t="s">
        <v>4897</v>
      </c>
    </row>
    <row r="466" spans="1:4" ht="17" x14ac:dyDescent="0.2">
      <c r="A466" s="57" t="s">
        <v>4898</v>
      </c>
      <c r="B466" s="57" t="s">
        <v>2449</v>
      </c>
      <c r="C466" s="57" t="s">
        <v>4896</v>
      </c>
      <c r="D466" s="57" t="s">
        <v>4897</v>
      </c>
    </row>
    <row r="467" spans="1:4" ht="16" x14ac:dyDescent="0.2">
      <c r="A467" s="18" t="s">
        <v>4899</v>
      </c>
      <c r="B467" s="18" t="s">
        <v>4900</v>
      </c>
      <c r="C467" s="18" t="s">
        <v>4901</v>
      </c>
      <c r="D467" s="18" t="s">
        <v>4901</v>
      </c>
    </row>
    <row r="468" spans="1:4" ht="17" x14ac:dyDescent="0.2">
      <c r="A468" s="57" t="s">
        <v>4899</v>
      </c>
      <c r="B468" s="57" t="s">
        <v>4900</v>
      </c>
      <c r="C468" s="18" t="s">
        <v>4902</v>
      </c>
      <c r="D468" s="18" t="s">
        <v>4902</v>
      </c>
    </row>
    <row r="469" spans="1:4" ht="17" x14ac:dyDescent="0.2">
      <c r="A469" s="57" t="s">
        <v>4903</v>
      </c>
      <c r="B469" s="57" t="s">
        <v>4903</v>
      </c>
      <c r="C469" s="18" t="s">
        <v>4904</v>
      </c>
      <c r="D469" s="18"/>
    </row>
    <row r="470" spans="1:4" ht="17" x14ac:dyDescent="0.2">
      <c r="A470" s="57" t="s">
        <v>4905</v>
      </c>
      <c r="B470" s="57" t="s">
        <v>4905</v>
      </c>
      <c r="C470" s="57" t="s">
        <v>4160</v>
      </c>
      <c r="D470" s="57"/>
    </row>
    <row r="471" spans="1:4" ht="16" x14ac:dyDescent="0.2">
      <c r="A471" s="18" t="s">
        <v>4906</v>
      </c>
      <c r="B471" s="18" t="s">
        <v>4907</v>
      </c>
      <c r="C471" s="18" t="s">
        <v>3539</v>
      </c>
      <c r="D471" s="18" t="s">
        <v>4908</v>
      </c>
    </row>
    <row r="472" spans="1:4" ht="17" x14ac:dyDescent="0.2">
      <c r="A472" s="57" t="s">
        <v>4909</v>
      </c>
      <c r="B472" s="57" t="s">
        <v>4910</v>
      </c>
      <c r="C472" s="57" t="s">
        <v>4160</v>
      </c>
      <c r="D472" s="57"/>
    </row>
    <row r="473" spans="1:4" ht="17" x14ac:dyDescent="0.2">
      <c r="A473" s="57" t="s">
        <v>4911</v>
      </c>
      <c r="B473" s="57" t="s">
        <v>276</v>
      </c>
      <c r="C473" s="57" t="s">
        <v>4496</v>
      </c>
      <c r="D473" s="57"/>
    </row>
    <row r="474" spans="1:4" ht="16" x14ac:dyDescent="0.2">
      <c r="A474" s="87" t="s">
        <v>6595</v>
      </c>
      <c r="B474" s="87" t="s">
        <v>6595</v>
      </c>
      <c r="C474" s="87" t="s">
        <v>4342</v>
      </c>
      <c r="D474" s="87"/>
    </row>
    <row r="475" spans="1:4" ht="17" x14ac:dyDescent="0.2">
      <c r="A475" s="57" t="s">
        <v>4912</v>
      </c>
      <c r="B475" s="57" t="s">
        <v>4912</v>
      </c>
      <c r="C475" s="57"/>
      <c r="D475" s="57"/>
    </row>
    <row r="476" spans="1:4" ht="17" x14ac:dyDescent="0.2">
      <c r="A476" s="57" t="s">
        <v>7286</v>
      </c>
      <c r="B476" s="57" t="s">
        <v>7293</v>
      </c>
      <c r="C476" s="87" t="s">
        <v>7287</v>
      </c>
      <c r="D476" s="87"/>
    </row>
    <row r="477" spans="1:4" ht="17" x14ac:dyDescent="0.2">
      <c r="A477" s="57" t="s">
        <v>7271</v>
      </c>
      <c r="B477" s="57" t="s">
        <v>7269</v>
      </c>
      <c r="C477" s="87" t="s">
        <v>5825</v>
      </c>
      <c r="D477" s="87"/>
    </row>
    <row r="478" spans="1:4" ht="17" x14ac:dyDescent="0.2">
      <c r="A478" s="57" t="s">
        <v>4913</v>
      </c>
      <c r="B478" s="57" t="s">
        <v>4913</v>
      </c>
      <c r="C478" s="57" t="s">
        <v>4560</v>
      </c>
      <c r="D478" s="18" t="s">
        <v>4914</v>
      </c>
    </row>
    <row r="479" spans="1:4" ht="17" x14ac:dyDescent="0.2">
      <c r="A479" s="57" t="s">
        <v>4915</v>
      </c>
      <c r="B479" s="57" t="s">
        <v>4915</v>
      </c>
      <c r="C479" s="18" t="s">
        <v>4916</v>
      </c>
      <c r="D479" s="18" t="s">
        <v>4100</v>
      </c>
    </row>
    <row r="480" spans="1:4" ht="16" x14ac:dyDescent="0.2">
      <c r="A480" s="18" t="s">
        <v>4917</v>
      </c>
      <c r="B480" s="18" t="s">
        <v>4918</v>
      </c>
      <c r="C480" s="18" t="s">
        <v>1673</v>
      </c>
      <c r="D480" s="18" t="s">
        <v>4208</v>
      </c>
    </row>
    <row r="481" spans="1:4" ht="34" x14ac:dyDescent="0.2">
      <c r="A481" s="57" t="s">
        <v>4919</v>
      </c>
      <c r="B481" s="57" t="s">
        <v>4920</v>
      </c>
      <c r="C481" s="18" t="s">
        <v>4921</v>
      </c>
      <c r="D481" s="37" t="s">
        <v>4922</v>
      </c>
    </row>
    <row r="482" spans="1:4" ht="17" x14ac:dyDescent="0.2">
      <c r="A482" s="57" t="s">
        <v>7433</v>
      </c>
      <c r="B482" s="57" t="s">
        <v>7434</v>
      </c>
      <c r="C482" s="87" t="s">
        <v>7435</v>
      </c>
      <c r="D482" s="87"/>
    </row>
    <row r="483" spans="1:4" ht="16" x14ac:dyDescent="0.2">
      <c r="A483" s="18" t="s">
        <v>4923</v>
      </c>
      <c r="B483" s="18" t="s">
        <v>2144</v>
      </c>
      <c r="C483" s="18" t="s">
        <v>4924</v>
      </c>
      <c r="D483" s="18" t="s">
        <v>4925</v>
      </c>
    </row>
    <row r="484" spans="1:4" ht="17" x14ac:dyDescent="0.2">
      <c r="A484" s="57" t="s">
        <v>4926</v>
      </c>
      <c r="B484" s="57" t="s">
        <v>4926</v>
      </c>
      <c r="C484" s="57" t="s">
        <v>4927</v>
      </c>
      <c r="D484" s="57"/>
    </row>
    <row r="485" spans="1:4" ht="17" x14ac:dyDescent="0.2">
      <c r="A485" s="87" t="s">
        <v>4928</v>
      </c>
      <c r="B485" s="87" t="s">
        <v>4929</v>
      </c>
      <c r="C485" s="57" t="s">
        <v>4697</v>
      </c>
      <c r="D485" s="87" t="s">
        <v>4930</v>
      </c>
    </row>
    <row r="486" spans="1:4" ht="17" x14ac:dyDescent="0.2">
      <c r="A486" s="57" t="s">
        <v>4931</v>
      </c>
      <c r="B486" s="57" t="s">
        <v>4932</v>
      </c>
      <c r="C486" s="57" t="s">
        <v>4265</v>
      </c>
      <c r="D486" s="18"/>
    </row>
    <row r="487" spans="1:4" ht="17" x14ac:dyDescent="0.2">
      <c r="A487" s="57" t="s">
        <v>4933</v>
      </c>
      <c r="B487" s="57" t="s">
        <v>4934</v>
      </c>
      <c r="C487" s="57" t="s">
        <v>1673</v>
      </c>
      <c r="D487" s="57" t="s">
        <v>4208</v>
      </c>
    </row>
    <row r="488" spans="1:4" ht="17" x14ac:dyDescent="0.2">
      <c r="A488" s="57" t="s">
        <v>4935</v>
      </c>
      <c r="B488" s="57" t="s">
        <v>4936</v>
      </c>
      <c r="C488" s="57" t="s">
        <v>4937</v>
      </c>
      <c r="D488" s="18" t="s">
        <v>4938</v>
      </c>
    </row>
    <row r="489" spans="1:4" ht="17" x14ac:dyDescent="0.2">
      <c r="A489" s="57" t="s">
        <v>4939</v>
      </c>
      <c r="B489" s="57" t="s">
        <v>4939</v>
      </c>
      <c r="C489" s="57" t="s">
        <v>4876</v>
      </c>
      <c r="D489" s="57"/>
    </row>
    <row r="490" spans="1:4" ht="16" x14ac:dyDescent="0.2">
      <c r="A490" s="18" t="s">
        <v>4940</v>
      </c>
      <c r="B490" s="18" t="s">
        <v>4941</v>
      </c>
      <c r="C490" s="18" t="s">
        <v>4942</v>
      </c>
      <c r="D490" s="18"/>
    </row>
    <row r="491" spans="1:4" ht="16" x14ac:dyDescent="0.2">
      <c r="A491" s="18" t="s">
        <v>4943</v>
      </c>
      <c r="B491" s="18" t="s">
        <v>4944</v>
      </c>
      <c r="C491" s="18" t="s">
        <v>4660</v>
      </c>
      <c r="D491" s="18" t="s">
        <v>4945</v>
      </c>
    </row>
    <row r="492" spans="1:4" ht="17" x14ac:dyDescent="0.2">
      <c r="A492" s="57" t="s">
        <v>4946</v>
      </c>
      <c r="B492" s="57" t="s">
        <v>4946</v>
      </c>
      <c r="C492" s="18" t="s">
        <v>4876</v>
      </c>
      <c r="D492" s="18" t="s">
        <v>4947</v>
      </c>
    </row>
    <row r="493" spans="1:4" ht="17" x14ac:dyDescent="0.2">
      <c r="A493" s="57" t="s">
        <v>4948</v>
      </c>
      <c r="B493" s="57" t="s">
        <v>3551</v>
      </c>
      <c r="C493" s="18" t="s">
        <v>4147</v>
      </c>
      <c r="D493" s="18"/>
    </row>
    <row r="494" spans="1:4" ht="17" x14ac:dyDescent="0.2">
      <c r="A494" s="87" t="s">
        <v>250</v>
      </c>
      <c r="B494" s="57" t="s">
        <v>6957</v>
      </c>
      <c r="C494" s="87" t="s">
        <v>4116</v>
      </c>
      <c r="D494" s="87" t="s">
        <v>4116</v>
      </c>
    </row>
    <row r="495" spans="1:4" ht="17" x14ac:dyDescent="0.2">
      <c r="A495" s="57" t="s">
        <v>4949</v>
      </c>
      <c r="B495" s="57" t="s">
        <v>411</v>
      </c>
      <c r="C495" s="57" t="s">
        <v>4876</v>
      </c>
      <c r="D495" s="57"/>
    </row>
    <row r="496" spans="1:4" ht="17" x14ac:dyDescent="0.2">
      <c r="A496" s="57" t="s">
        <v>572</v>
      </c>
      <c r="B496" s="57" t="s">
        <v>411</v>
      </c>
      <c r="C496" s="57" t="s">
        <v>4256</v>
      </c>
      <c r="D496" s="57" t="s">
        <v>4450</v>
      </c>
    </row>
    <row r="497" spans="1:4" ht="17" x14ac:dyDescent="0.2">
      <c r="A497" s="57" t="s">
        <v>1230</v>
      </c>
      <c r="B497" s="57" t="s">
        <v>1230</v>
      </c>
      <c r="C497" s="57" t="s">
        <v>4160</v>
      </c>
      <c r="D497" s="18"/>
    </row>
    <row r="498" spans="1:4" ht="17" x14ac:dyDescent="0.2">
      <c r="A498" s="57" t="s">
        <v>4950</v>
      </c>
      <c r="B498" s="57" t="s">
        <v>3551</v>
      </c>
      <c r="C498" s="18" t="s">
        <v>4147</v>
      </c>
      <c r="D498" s="18" t="s">
        <v>4147</v>
      </c>
    </row>
    <row r="499" spans="1:4" ht="17" x14ac:dyDescent="0.2">
      <c r="A499" s="57" t="s">
        <v>4951</v>
      </c>
      <c r="B499" s="57" t="s">
        <v>16</v>
      </c>
      <c r="C499" s="57" t="s">
        <v>4952</v>
      </c>
      <c r="D499" s="57"/>
    </row>
    <row r="500" spans="1:4" ht="17" x14ac:dyDescent="0.2">
      <c r="A500" s="57" t="s">
        <v>752</v>
      </c>
      <c r="B500" s="57" t="s">
        <v>752</v>
      </c>
      <c r="C500" s="18" t="s">
        <v>4953</v>
      </c>
      <c r="D500" s="18"/>
    </row>
    <row r="501" spans="1:4" ht="17" x14ac:dyDescent="0.2">
      <c r="A501" s="57" t="s">
        <v>752</v>
      </c>
      <c r="B501" s="57" t="s">
        <v>752</v>
      </c>
      <c r="C501" s="57" t="s">
        <v>4954</v>
      </c>
      <c r="D501" s="57"/>
    </row>
    <row r="502" spans="1:4" ht="16" x14ac:dyDescent="0.2">
      <c r="A502" s="87" t="s">
        <v>6850</v>
      </c>
      <c r="B502" s="87" t="s">
        <v>6850</v>
      </c>
      <c r="C502" s="87" t="s">
        <v>6851</v>
      </c>
      <c r="D502" s="87"/>
    </row>
    <row r="503" spans="1:4" ht="17" x14ac:dyDescent="0.2">
      <c r="A503" s="57" t="s">
        <v>4955</v>
      </c>
      <c r="B503" s="57" t="s">
        <v>4956</v>
      </c>
      <c r="C503" s="18" t="s">
        <v>4957</v>
      </c>
      <c r="D503" s="18" t="s">
        <v>4958</v>
      </c>
    </row>
    <row r="504" spans="1:4" ht="17" x14ac:dyDescent="0.2">
      <c r="A504" s="57" t="s">
        <v>7221</v>
      </c>
      <c r="B504" s="57" t="s">
        <v>7220</v>
      </c>
      <c r="C504" s="87" t="s">
        <v>7088</v>
      </c>
      <c r="D504" s="87" t="s">
        <v>4960</v>
      </c>
    </row>
    <row r="505" spans="1:4" ht="17" x14ac:dyDescent="0.2">
      <c r="A505" s="57" t="s">
        <v>732</v>
      </c>
      <c r="B505" s="57" t="s">
        <v>732</v>
      </c>
      <c r="C505" s="57" t="s">
        <v>4959</v>
      </c>
      <c r="D505" s="57" t="s">
        <v>4960</v>
      </c>
    </row>
    <row r="506" spans="1:4" ht="17" x14ac:dyDescent="0.2">
      <c r="A506" s="57" t="s">
        <v>732</v>
      </c>
      <c r="B506" s="57" t="s">
        <v>7100</v>
      </c>
      <c r="C506" s="87" t="s">
        <v>2085</v>
      </c>
      <c r="D506" s="87" t="s">
        <v>4960</v>
      </c>
    </row>
    <row r="507" spans="1:4" ht="16" x14ac:dyDescent="0.2">
      <c r="A507" s="18" t="s">
        <v>4961</v>
      </c>
      <c r="B507" s="18" t="s">
        <v>4961</v>
      </c>
      <c r="C507" s="18" t="s">
        <v>4200</v>
      </c>
      <c r="D507" s="18"/>
    </row>
    <row r="508" spans="1:4" ht="17" x14ac:dyDescent="0.2">
      <c r="A508" s="57" t="s">
        <v>4962</v>
      </c>
      <c r="B508" s="57" t="s">
        <v>4962</v>
      </c>
      <c r="C508" s="57" t="s">
        <v>4256</v>
      </c>
      <c r="D508" s="57" t="s">
        <v>4963</v>
      </c>
    </row>
    <row r="509" spans="1:4" ht="17" x14ac:dyDescent="0.2">
      <c r="A509" s="57" t="s">
        <v>4964</v>
      </c>
      <c r="B509" s="57" t="s">
        <v>80</v>
      </c>
      <c r="C509" s="57" t="s">
        <v>4965</v>
      </c>
      <c r="D509" s="57" t="s">
        <v>4966</v>
      </c>
    </row>
    <row r="510" spans="1:4" ht="17" x14ac:dyDescent="0.2">
      <c r="A510" s="57" t="s">
        <v>4967</v>
      </c>
      <c r="B510" s="57" t="s">
        <v>1599</v>
      </c>
      <c r="C510" s="18" t="s">
        <v>1673</v>
      </c>
      <c r="D510" s="18"/>
    </row>
    <row r="511" spans="1:4" ht="17" x14ac:dyDescent="0.2">
      <c r="A511" s="57" t="s">
        <v>7430</v>
      </c>
      <c r="B511" s="57" t="s">
        <v>7429</v>
      </c>
      <c r="C511" s="87" t="s">
        <v>4160</v>
      </c>
      <c r="D511" s="87"/>
    </row>
    <row r="512" spans="1:4" ht="17" x14ac:dyDescent="0.2">
      <c r="A512" s="57" t="s">
        <v>4968</v>
      </c>
      <c r="B512" s="57" t="s">
        <v>4968</v>
      </c>
      <c r="C512" s="57" t="s">
        <v>4507</v>
      </c>
      <c r="D512" s="18"/>
    </row>
    <row r="513" spans="1:4" ht="17" x14ac:dyDescent="0.2">
      <c r="A513" s="57" t="s">
        <v>255</v>
      </c>
      <c r="B513" s="57" t="s">
        <v>255</v>
      </c>
      <c r="C513" s="57" t="s">
        <v>4969</v>
      </c>
      <c r="D513" s="57"/>
    </row>
    <row r="514" spans="1:4" ht="16" x14ac:dyDescent="0.2">
      <c r="A514" s="18" t="s">
        <v>4970</v>
      </c>
      <c r="B514" s="18" t="s">
        <v>6748</v>
      </c>
      <c r="C514" s="18" t="s">
        <v>4160</v>
      </c>
      <c r="D514" s="18" t="s">
        <v>4160</v>
      </c>
    </row>
    <row r="515" spans="1:4" ht="17" x14ac:dyDescent="0.2">
      <c r="A515" s="57" t="s">
        <v>4971</v>
      </c>
      <c r="B515" s="57" t="s">
        <v>4972</v>
      </c>
      <c r="C515" s="57" t="s">
        <v>1673</v>
      </c>
      <c r="D515" s="57" t="s">
        <v>4208</v>
      </c>
    </row>
    <row r="516" spans="1:4" ht="17" x14ac:dyDescent="0.2">
      <c r="A516" s="57" t="s">
        <v>2492</v>
      </c>
      <c r="B516" s="57" t="s">
        <v>2492</v>
      </c>
      <c r="C516" s="57" t="s">
        <v>4973</v>
      </c>
      <c r="D516" s="18" t="s">
        <v>4974</v>
      </c>
    </row>
    <row r="517" spans="1:4" ht="34" x14ac:dyDescent="0.2">
      <c r="A517" s="57" t="s">
        <v>4975</v>
      </c>
      <c r="B517" s="57" t="s">
        <v>4975</v>
      </c>
      <c r="C517" s="57" t="s">
        <v>4976</v>
      </c>
      <c r="D517" s="93" t="s">
        <v>4974</v>
      </c>
    </row>
    <row r="518" spans="1:4" ht="17" x14ac:dyDescent="0.2">
      <c r="A518" s="57" t="s">
        <v>4977</v>
      </c>
      <c r="B518" s="57" t="s">
        <v>4977</v>
      </c>
      <c r="C518" s="57" t="s">
        <v>4160</v>
      </c>
      <c r="D518" s="57"/>
    </row>
    <row r="519" spans="1:4" ht="17" x14ac:dyDescent="0.2">
      <c r="A519" s="57" t="s">
        <v>220</v>
      </c>
      <c r="B519" s="57" t="s">
        <v>4978</v>
      </c>
      <c r="C519" s="57" t="s">
        <v>4979</v>
      </c>
      <c r="D519" s="57"/>
    </row>
    <row r="520" spans="1:4" ht="17" x14ac:dyDescent="0.2">
      <c r="A520" s="57" t="s">
        <v>839</v>
      </c>
      <c r="B520" s="57" t="s">
        <v>839</v>
      </c>
      <c r="C520" s="18" t="s">
        <v>4980</v>
      </c>
      <c r="D520" s="18" t="s">
        <v>4981</v>
      </c>
    </row>
    <row r="521" spans="1:4" ht="17" x14ac:dyDescent="0.2">
      <c r="A521" s="57" t="s">
        <v>4982</v>
      </c>
      <c r="B521" s="57" t="s">
        <v>4983</v>
      </c>
      <c r="C521" s="18" t="s">
        <v>4984</v>
      </c>
      <c r="D521" s="18"/>
    </row>
    <row r="522" spans="1:4" ht="17" x14ac:dyDescent="0.2">
      <c r="A522" s="57" t="s">
        <v>4985</v>
      </c>
      <c r="B522" s="57" t="s">
        <v>1599</v>
      </c>
      <c r="C522" s="18" t="s">
        <v>1673</v>
      </c>
      <c r="D522" s="18" t="s">
        <v>4609</v>
      </c>
    </row>
    <row r="523" spans="1:4" ht="16" x14ac:dyDescent="0.2">
      <c r="A523" s="18" t="s">
        <v>4986</v>
      </c>
      <c r="B523" s="18" t="s">
        <v>4986</v>
      </c>
      <c r="C523" s="18" t="s">
        <v>4987</v>
      </c>
      <c r="D523" s="18" t="s">
        <v>4988</v>
      </c>
    </row>
    <row r="524" spans="1:4" ht="17" x14ac:dyDescent="0.2">
      <c r="A524" s="89" t="s">
        <v>4989</v>
      </c>
      <c r="B524" s="57" t="s">
        <v>3866</v>
      </c>
      <c r="C524" s="18" t="s">
        <v>3865</v>
      </c>
      <c r="D524" s="87"/>
    </row>
    <row r="525" spans="1:4" ht="16" x14ac:dyDescent="0.2">
      <c r="A525" s="18" t="s">
        <v>4990</v>
      </c>
      <c r="B525" s="18" t="s">
        <v>4990</v>
      </c>
      <c r="C525" s="18" t="s">
        <v>4991</v>
      </c>
      <c r="D525" s="18" t="s">
        <v>4992</v>
      </c>
    </row>
    <row r="526" spans="1:4" ht="17" x14ac:dyDescent="0.2">
      <c r="A526" s="57" t="s">
        <v>4993</v>
      </c>
      <c r="B526" s="57" t="s">
        <v>4993</v>
      </c>
      <c r="C526" s="57"/>
      <c r="D526" s="57"/>
    </row>
    <row r="527" spans="1:4" ht="17" x14ac:dyDescent="0.2">
      <c r="A527" s="57" t="s">
        <v>4994</v>
      </c>
      <c r="B527" s="57" t="s">
        <v>4995</v>
      </c>
      <c r="C527" s="18" t="s">
        <v>4996</v>
      </c>
      <c r="D527" s="18"/>
    </row>
    <row r="528" spans="1:4" ht="16" x14ac:dyDescent="0.2">
      <c r="A528" s="87" t="s">
        <v>3851</v>
      </c>
      <c r="B528" s="87" t="s">
        <v>3851</v>
      </c>
      <c r="C528" s="87" t="s">
        <v>4403</v>
      </c>
      <c r="D528" s="87"/>
    </row>
    <row r="529" spans="1:4" ht="17" x14ac:dyDescent="0.2">
      <c r="A529" s="57" t="s">
        <v>1131</v>
      </c>
      <c r="B529" s="57" t="s">
        <v>1131</v>
      </c>
      <c r="C529" s="57"/>
      <c r="D529" s="57"/>
    </row>
    <row r="530" spans="1:4" ht="16" x14ac:dyDescent="0.2">
      <c r="A530" s="18" t="s">
        <v>4997</v>
      </c>
      <c r="B530" s="18" t="s">
        <v>4998</v>
      </c>
      <c r="C530" s="18" t="s">
        <v>4999</v>
      </c>
      <c r="D530" s="18"/>
    </row>
    <row r="531" spans="1:4" ht="17" x14ac:dyDescent="0.2">
      <c r="A531" s="57" t="s">
        <v>5000</v>
      </c>
      <c r="B531" s="57" t="s">
        <v>5001</v>
      </c>
      <c r="C531" s="18" t="s">
        <v>5002</v>
      </c>
      <c r="D531" s="18"/>
    </row>
    <row r="532" spans="1:4" ht="16" x14ac:dyDescent="0.2">
      <c r="A532" s="63" t="s">
        <v>5003</v>
      </c>
      <c r="B532" s="63" t="s">
        <v>5004</v>
      </c>
      <c r="C532" s="18" t="s">
        <v>4976</v>
      </c>
      <c r="D532" s="18" t="s">
        <v>5005</v>
      </c>
    </row>
    <row r="533" spans="1:4" ht="17" x14ac:dyDescent="0.2">
      <c r="A533" s="57" t="s">
        <v>6782</v>
      </c>
      <c r="B533" s="57" t="s">
        <v>6783</v>
      </c>
      <c r="C533" s="87" t="s">
        <v>6784</v>
      </c>
      <c r="D533" s="87"/>
    </row>
    <row r="534" spans="1:4" ht="17" x14ac:dyDescent="0.2">
      <c r="A534" s="57" t="s">
        <v>5006</v>
      </c>
      <c r="B534" s="57" t="s">
        <v>5006</v>
      </c>
      <c r="C534" s="87" t="s">
        <v>4211</v>
      </c>
      <c r="D534" s="87"/>
    </row>
    <row r="535" spans="1:4" ht="16" x14ac:dyDescent="0.2">
      <c r="A535" s="18" t="s">
        <v>5007</v>
      </c>
      <c r="B535" s="18" t="s">
        <v>5007</v>
      </c>
      <c r="C535" s="18" t="s">
        <v>4265</v>
      </c>
      <c r="D535" s="18" t="s">
        <v>5008</v>
      </c>
    </row>
    <row r="536" spans="1:4" ht="17" x14ac:dyDescent="0.2">
      <c r="A536" s="57" t="s">
        <v>2621</v>
      </c>
      <c r="B536" s="57" t="s">
        <v>2621</v>
      </c>
      <c r="C536" s="57" t="s">
        <v>2618</v>
      </c>
      <c r="D536" s="18"/>
    </row>
    <row r="537" spans="1:4" ht="17" x14ac:dyDescent="0.2">
      <c r="A537" s="57" t="s">
        <v>5009</v>
      </c>
      <c r="B537" s="57" t="s">
        <v>5009</v>
      </c>
      <c r="C537" s="18"/>
      <c r="D537" s="18"/>
    </row>
    <row r="538" spans="1:4" ht="17" x14ac:dyDescent="0.2">
      <c r="A538" s="57" t="s">
        <v>5010</v>
      </c>
      <c r="B538" s="57" t="s">
        <v>5011</v>
      </c>
      <c r="C538" s="57" t="s">
        <v>5012</v>
      </c>
      <c r="D538" s="57" t="s">
        <v>3979</v>
      </c>
    </row>
    <row r="539" spans="1:4" ht="17" x14ac:dyDescent="0.2">
      <c r="A539" s="57" t="s">
        <v>5013</v>
      </c>
      <c r="B539" s="57" t="s">
        <v>5013</v>
      </c>
      <c r="C539" s="57" t="s">
        <v>4238</v>
      </c>
      <c r="D539" s="57"/>
    </row>
    <row r="540" spans="1:4" ht="17" x14ac:dyDescent="0.2">
      <c r="A540" s="57" t="s">
        <v>5014</v>
      </c>
      <c r="B540" s="57" t="s">
        <v>5015</v>
      </c>
      <c r="C540" s="18" t="s">
        <v>5016</v>
      </c>
      <c r="D540" s="18"/>
    </row>
    <row r="541" spans="1:4" ht="17" x14ac:dyDescent="0.2">
      <c r="A541" s="57" t="s">
        <v>5017</v>
      </c>
      <c r="B541" s="57" t="s">
        <v>5018</v>
      </c>
      <c r="C541" s="18" t="s">
        <v>3539</v>
      </c>
      <c r="D541" s="18"/>
    </row>
    <row r="542" spans="1:4" ht="17" x14ac:dyDescent="0.2">
      <c r="A542" s="57" t="s">
        <v>5019</v>
      </c>
      <c r="B542" s="57" t="s">
        <v>478</v>
      </c>
      <c r="C542" s="57" t="s">
        <v>4160</v>
      </c>
      <c r="D542" s="57"/>
    </row>
    <row r="543" spans="1:4" ht="16" x14ac:dyDescent="0.2">
      <c r="A543" s="18" t="s">
        <v>5020</v>
      </c>
      <c r="B543" s="18" t="s">
        <v>5020</v>
      </c>
      <c r="C543" s="18" t="s">
        <v>4211</v>
      </c>
      <c r="D543" s="18"/>
    </row>
    <row r="544" spans="1:4" ht="17" x14ac:dyDescent="0.2">
      <c r="A544" s="57" t="s">
        <v>5021</v>
      </c>
      <c r="B544" s="57" t="s">
        <v>4471</v>
      </c>
      <c r="C544" s="18" t="s">
        <v>4161</v>
      </c>
      <c r="D544" s="18"/>
    </row>
    <row r="545" spans="1:4" ht="16" x14ac:dyDescent="0.2">
      <c r="A545" s="87" t="s">
        <v>5022</v>
      </c>
      <c r="B545" s="87" t="s">
        <v>5022</v>
      </c>
      <c r="C545" s="87" t="s">
        <v>5023</v>
      </c>
      <c r="D545" s="87" t="s">
        <v>5024</v>
      </c>
    </row>
    <row r="546" spans="1:4" ht="17" x14ac:dyDescent="0.2">
      <c r="A546" s="57" t="s">
        <v>5025</v>
      </c>
      <c r="B546" s="57" t="s">
        <v>5025</v>
      </c>
      <c r="C546" s="18" t="s">
        <v>5026</v>
      </c>
      <c r="D546" s="18"/>
    </row>
    <row r="547" spans="1:4" ht="17" x14ac:dyDescent="0.2">
      <c r="A547" s="57" t="s">
        <v>5027</v>
      </c>
      <c r="B547" s="57" t="s">
        <v>5027</v>
      </c>
      <c r="C547" s="57" t="s">
        <v>2618</v>
      </c>
      <c r="D547" s="18"/>
    </row>
    <row r="548" spans="1:4" ht="17" x14ac:dyDescent="0.2">
      <c r="A548" s="18" t="s">
        <v>5028</v>
      </c>
      <c r="B548" s="57" t="s">
        <v>5028</v>
      </c>
      <c r="C548" s="18" t="s">
        <v>4560</v>
      </c>
      <c r="D548" s="18"/>
    </row>
    <row r="549" spans="1:4" ht="17" x14ac:dyDescent="0.2">
      <c r="A549" s="57" t="s">
        <v>5029</v>
      </c>
      <c r="B549" s="57" t="s">
        <v>5029</v>
      </c>
      <c r="C549" s="18" t="s">
        <v>5030</v>
      </c>
      <c r="D549" s="18"/>
    </row>
    <row r="550" spans="1:4" ht="16" x14ac:dyDescent="0.2">
      <c r="A550" s="18" t="s">
        <v>5031</v>
      </c>
      <c r="B550" s="18" t="s">
        <v>5032</v>
      </c>
      <c r="C550" s="18" t="s">
        <v>5033</v>
      </c>
      <c r="D550" s="18"/>
    </row>
    <row r="551" spans="1:4" ht="17" x14ac:dyDescent="0.2">
      <c r="A551" s="57" t="s">
        <v>5034</v>
      </c>
      <c r="B551" s="57" t="s">
        <v>5034</v>
      </c>
      <c r="C551" s="57" t="s">
        <v>5035</v>
      </c>
      <c r="D551" s="18"/>
    </row>
    <row r="552" spans="1:4" ht="17" x14ac:dyDescent="0.2">
      <c r="A552" s="57" t="s">
        <v>210</v>
      </c>
      <c r="B552" s="57" t="s">
        <v>210</v>
      </c>
      <c r="C552" s="57" t="s">
        <v>4161</v>
      </c>
      <c r="D552" s="57"/>
    </row>
    <row r="553" spans="1:4" ht="17" x14ac:dyDescent="0.2">
      <c r="A553" s="57" t="s">
        <v>5036</v>
      </c>
      <c r="B553" s="57" t="s">
        <v>5037</v>
      </c>
      <c r="C553" s="57" t="s">
        <v>4200</v>
      </c>
      <c r="D553" s="57"/>
    </row>
    <row r="554" spans="1:4" ht="17" x14ac:dyDescent="0.2">
      <c r="A554" s="57" t="s">
        <v>5038</v>
      </c>
      <c r="B554" s="57" t="s">
        <v>5039</v>
      </c>
      <c r="C554" s="18" t="s">
        <v>5040</v>
      </c>
      <c r="D554" s="18"/>
    </row>
    <row r="555" spans="1:4" ht="17" x14ac:dyDescent="0.2">
      <c r="A555" s="57" t="s">
        <v>5041</v>
      </c>
      <c r="B555" s="57" t="s">
        <v>5041</v>
      </c>
      <c r="C555" s="18" t="s">
        <v>5042</v>
      </c>
      <c r="D555" s="87" t="s">
        <v>5043</v>
      </c>
    </row>
    <row r="556" spans="1:4" ht="17" x14ac:dyDescent="0.2">
      <c r="A556" s="57" t="s">
        <v>55</v>
      </c>
      <c r="B556" s="57" t="s">
        <v>55</v>
      </c>
      <c r="C556" s="57" t="s">
        <v>4428</v>
      </c>
      <c r="D556" s="57"/>
    </row>
    <row r="557" spans="1:4" ht="17" x14ac:dyDescent="0.2">
      <c r="A557" s="57" t="s">
        <v>55</v>
      </c>
      <c r="B557" s="57" t="s">
        <v>55</v>
      </c>
      <c r="C557" s="57" t="s">
        <v>5044</v>
      </c>
      <c r="D557" s="57"/>
    </row>
    <row r="558" spans="1:4" ht="17" x14ac:dyDescent="0.2">
      <c r="A558" s="57" t="s">
        <v>55</v>
      </c>
      <c r="B558" s="57" t="s">
        <v>5045</v>
      </c>
      <c r="C558" s="87" t="s">
        <v>5046</v>
      </c>
      <c r="D558" s="87"/>
    </row>
    <row r="559" spans="1:4" ht="17" x14ac:dyDescent="0.2">
      <c r="A559" s="57" t="s">
        <v>55</v>
      </c>
      <c r="B559" s="57" t="s">
        <v>5047</v>
      </c>
      <c r="C559" s="87" t="s">
        <v>4259</v>
      </c>
      <c r="D559" s="87"/>
    </row>
    <row r="560" spans="1:4" ht="17" x14ac:dyDescent="0.2">
      <c r="A560" s="57" t="s">
        <v>55</v>
      </c>
      <c r="B560" s="57" t="s">
        <v>55</v>
      </c>
      <c r="C560" s="87" t="s">
        <v>6423</v>
      </c>
      <c r="D560" s="87"/>
    </row>
    <row r="561" spans="1:4" ht="17" x14ac:dyDescent="0.2">
      <c r="A561" s="57" t="s">
        <v>5048</v>
      </c>
      <c r="B561" s="57" t="s">
        <v>5049</v>
      </c>
      <c r="C561" s="87" t="s">
        <v>4419</v>
      </c>
      <c r="D561" s="87"/>
    </row>
    <row r="562" spans="1:4" ht="17" x14ac:dyDescent="0.2">
      <c r="A562" s="57" t="s">
        <v>5050</v>
      </c>
      <c r="B562" s="57" t="s">
        <v>5051</v>
      </c>
      <c r="C562" s="57" t="s">
        <v>5052</v>
      </c>
      <c r="D562" s="57"/>
    </row>
    <row r="563" spans="1:4" ht="17" x14ac:dyDescent="0.2">
      <c r="A563" s="57" t="s">
        <v>5053</v>
      </c>
      <c r="B563" s="57" t="s">
        <v>5054</v>
      </c>
      <c r="C563" s="87" t="s">
        <v>5055</v>
      </c>
      <c r="D563" s="87"/>
    </row>
    <row r="564" spans="1:4" ht="17" x14ac:dyDescent="0.2">
      <c r="A564" s="57" t="s">
        <v>5056</v>
      </c>
      <c r="B564" s="57" t="s">
        <v>5056</v>
      </c>
      <c r="C564" s="18" t="s">
        <v>4927</v>
      </c>
      <c r="D564" s="18"/>
    </row>
    <row r="565" spans="1:4" ht="17" x14ac:dyDescent="0.2">
      <c r="A565" s="57" t="s">
        <v>7406</v>
      </c>
      <c r="B565" s="57" t="s">
        <v>5060</v>
      </c>
      <c r="C565" s="87" t="s">
        <v>7407</v>
      </c>
      <c r="D565" s="87"/>
    </row>
    <row r="566" spans="1:4" ht="17" x14ac:dyDescent="0.2">
      <c r="A566" s="57" t="s">
        <v>5057</v>
      </c>
      <c r="B566" s="57" t="s">
        <v>5058</v>
      </c>
      <c r="C566" s="57" t="s">
        <v>4256</v>
      </c>
      <c r="D566" s="57"/>
    </row>
    <row r="567" spans="1:4" ht="17" x14ac:dyDescent="0.2">
      <c r="A567" s="57" t="s">
        <v>5059</v>
      </c>
      <c r="B567" s="57" t="s">
        <v>5060</v>
      </c>
      <c r="C567" s="18" t="s">
        <v>5061</v>
      </c>
      <c r="D567" s="18"/>
    </row>
    <row r="568" spans="1:4" ht="17" x14ac:dyDescent="0.2">
      <c r="A568" s="57" t="s">
        <v>5062</v>
      </c>
      <c r="B568" s="18" t="s">
        <v>5062</v>
      </c>
      <c r="C568" s="18" t="s">
        <v>5063</v>
      </c>
      <c r="D568" s="18"/>
    </row>
    <row r="569" spans="1:4" ht="17" x14ac:dyDescent="0.2">
      <c r="A569" s="57" t="s">
        <v>5064</v>
      </c>
      <c r="B569" s="57" t="s">
        <v>5065</v>
      </c>
      <c r="C569" s="57" t="s">
        <v>5066</v>
      </c>
      <c r="D569" s="87"/>
    </row>
    <row r="570" spans="1:4" ht="17" x14ac:dyDescent="0.2">
      <c r="A570" s="57" t="s">
        <v>5067</v>
      </c>
      <c r="B570" s="57" t="s">
        <v>5067</v>
      </c>
      <c r="C570" s="18" t="s">
        <v>4507</v>
      </c>
      <c r="D570" s="18"/>
    </row>
    <row r="571" spans="1:4" ht="17" x14ac:dyDescent="0.2">
      <c r="A571" s="57" t="s">
        <v>5068</v>
      </c>
      <c r="B571" s="57" t="s">
        <v>5069</v>
      </c>
      <c r="C571" s="57"/>
      <c r="D571" s="57"/>
    </row>
    <row r="572" spans="1:4" ht="16" x14ac:dyDescent="0.2">
      <c r="A572" s="18" t="s">
        <v>5070</v>
      </c>
      <c r="B572" s="18" t="s">
        <v>5070</v>
      </c>
      <c r="C572" s="18" t="s">
        <v>5071</v>
      </c>
      <c r="D572" s="18"/>
    </row>
    <row r="573" spans="1:4" ht="17" x14ac:dyDescent="0.2">
      <c r="A573" s="57" t="s">
        <v>5072</v>
      </c>
      <c r="B573" s="57" t="s">
        <v>5073</v>
      </c>
      <c r="C573" s="18" t="s">
        <v>3539</v>
      </c>
      <c r="D573" s="18" t="s">
        <v>5074</v>
      </c>
    </row>
    <row r="574" spans="1:4" ht="17" x14ac:dyDescent="0.2">
      <c r="A574" s="57" t="s">
        <v>5075</v>
      </c>
      <c r="B574" s="57" t="s">
        <v>5076</v>
      </c>
      <c r="C574" s="57"/>
      <c r="D574" s="57"/>
    </row>
    <row r="575" spans="1:4" ht="17" x14ac:dyDescent="0.2">
      <c r="A575" s="57" t="s">
        <v>5077</v>
      </c>
      <c r="B575" s="57" t="s">
        <v>5078</v>
      </c>
      <c r="C575" s="57" t="s">
        <v>5079</v>
      </c>
      <c r="D575" s="18"/>
    </row>
    <row r="576" spans="1:4" ht="17" x14ac:dyDescent="0.2">
      <c r="A576" s="57" t="s">
        <v>6459</v>
      </c>
      <c r="B576" s="37" t="s">
        <v>6458</v>
      </c>
      <c r="C576" s="87" t="s">
        <v>6460</v>
      </c>
      <c r="D576" s="87" t="s">
        <v>6461</v>
      </c>
    </row>
    <row r="577" spans="1:4" ht="16" x14ac:dyDescent="0.2">
      <c r="A577" s="18" t="s">
        <v>5080</v>
      </c>
      <c r="B577" s="18" t="s">
        <v>5080</v>
      </c>
      <c r="C577" s="18" t="s">
        <v>4553</v>
      </c>
      <c r="D577" s="18" t="s">
        <v>4554</v>
      </c>
    </row>
    <row r="578" spans="1:4" ht="17" x14ac:dyDescent="0.2">
      <c r="A578" s="57" t="s">
        <v>5081</v>
      </c>
      <c r="B578" s="18" t="s">
        <v>5082</v>
      </c>
      <c r="C578" s="57" t="s">
        <v>4211</v>
      </c>
      <c r="D578" s="18"/>
    </row>
    <row r="579" spans="1:4" ht="17" x14ac:dyDescent="0.2">
      <c r="A579" s="57" t="s">
        <v>5083</v>
      </c>
      <c r="B579" s="57" t="s">
        <v>5083</v>
      </c>
      <c r="C579" s="18" t="s">
        <v>2085</v>
      </c>
      <c r="D579" s="18" t="s">
        <v>4248</v>
      </c>
    </row>
    <row r="580" spans="1:4" ht="17" x14ac:dyDescent="0.2">
      <c r="A580" s="57" t="s">
        <v>5084</v>
      </c>
      <c r="B580" s="57" t="s">
        <v>1972</v>
      </c>
      <c r="C580" s="57" t="s">
        <v>5085</v>
      </c>
      <c r="D580" s="57"/>
    </row>
    <row r="581" spans="1:4" ht="16" x14ac:dyDescent="0.2">
      <c r="A581" s="87" t="s">
        <v>6795</v>
      </c>
      <c r="B581" s="87" t="s">
        <v>6795</v>
      </c>
      <c r="C581" s="87" t="s">
        <v>6797</v>
      </c>
      <c r="D581" s="87" t="s">
        <v>6796</v>
      </c>
    </row>
    <row r="582" spans="1:4" ht="17" x14ac:dyDescent="0.2">
      <c r="A582" s="57" t="s">
        <v>5086</v>
      </c>
      <c r="B582" s="57" t="s">
        <v>4028</v>
      </c>
      <c r="C582" s="57" t="s">
        <v>4353</v>
      </c>
      <c r="D582" s="87"/>
    </row>
    <row r="583" spans="1:4" ht="17" x14ac:dyDescent="0.2">
      <c r="A583" s="93" t="s">
        <v>5087</v>
      </c>
      <c r="B583" s="93" t="s">
        <v>5060</v>
      </c>
      <c r="C583" s="63" t="s">
        <v>5088</v>
      </c>
      <c r="D583" s="63"/>
    </row>
    <row r="584" spans="1:4" ht="17" x14ac:dyDescent="0.2">
      <c r="A584" s="57" t="s">
        <v>5089</v>
      </c>
      <c r="B584" s="57" t="s">
        <v>5089</v>
      </c>
      <c r="C584" s="57" t="s">
        <v>4256</v>
      </c>
      <c r="D584" s="57" t="s">
        <v>5090</v>
      </c>
    </row>
    <row r="585" spans="1:4" ht="16" x14ac:dyDescent="0.2">
      <c r="A585" s="18" t="s">
        <v>2169</v>
      </c>
      <c r="B585" s="18" t="s">
        <v>2169</v>
      </c>
      <c r="C585" s="18" t="s">
        <v>4116</v>
      </c>
      <c r="D585" s="18"/>
    </row>
    <row r="586" spans="1:4" ht="17" x14ac:dyDescent="0.2">
      <c r="A586" s="57" t="s">
        <v>5091</v>
      </c>
      <c r="B586" s="57" t="s">
        <v>5091</v>
      </c>
      <c r="C586" s="57"/>
      <c r="D586" s="57"/>
    </row>
    <row r="587" spans="1:4" ht="17" x14ac:dyDescent="0.2">
      <c r="A587" s="57" t="s">
        <v>5092</v>
      </c>
      <c r="B587" s="57" t="s">
        <v>5092</v>
      </c>
      <c r="C587" s="57" t="s">
        <v>4256</v>
      </c>
      <c r="D587" s="57" t="s">
        <v>5093</v>
      </c>
    </row>
    <row r="588" spans="1:4" ht="17" x14ac:dyDescent="0.2">
      <c r="A588" s="57" t="s">
        <v>5094</v>
      </c>
      <c r="B588" s="57" t="s">
        <v>5094</v>
      </c>
      <c r="C588" s="57" t="s">
        <v>5095</v>
      </c>
      <c r="D588" s="57" t="s">
        <v>5096</v>
      </c>
    </row>
    <row r="589" spans="1:4" ht="16" x14ac:dyDescent="0.2">
      <c r="A589" s="87" t="s">
        <v>5097</v>
      </c>
      <c r="B589" s="87" t="s">
        <v>5097</v>
      </c>
      <c r="C589" s="87" t="s">
        <v>4419</v>
      </c>
      <c r="D589" s="87"/>
    </row>
    <row r="590" spans="1:4" ht="17" x14ac:dyDescent="0.2">
      <c r="A590" s="70" t="s">
        <v>3419</v>
      </c>
      <c r="B590" s="70" t="s">
        <v>3419</v>
      </c>
      <c r="C590" s="18" t="s">
        <v>4353</v>
      </c>
      <c r="D590" s="18"/>
    </row>
    <row r="591" spans="1:4" ht="17" x14ac:dyDescent="0.2">
      <c r="A591" s="57" t="s">
        <v>5098</v>
      </c>
      <c r="B591" s="57" t="s">
        <v>5098</v>
      </c>
      <c r="C591" s="57" t="s">
        <v>5099</v>
      </c>
      <c r="D591" s="18"/>
    </row>
    <row r="592" spans="1:4" ht="17" x14ac:dyDescent="0.2">
      <c r="A592" s="57" t="s">
        <v>5100</v>
      </c>
      <c r="B592" s="57" t="s">
        <v>5101</v>
      </c>
      <c r="C592" s="57" t="s">
        <v>5102</v>
      </c>
      <c r="D592" s="57" t="s">
        <v>4140</v>
      </c>
    </row>
    <row r="593" spans="1:4" ht="17" x14ac:dyDescent="0.2">
      <c r="A593" s="57" t="s">
        <v>5103</v>
      </c>
      <c r="B593" s="57" t="s">
        <v>5103</v>
      </c>
      <c r="C593" s="57" t="s">
        <v>2618</v>
      </c>
      <c r="D593" s="57" t="s">
        <v>5104</v>
      </c>
    </row>
    <row r="594" spans="1:4" ht="17" x14ac:dyDescent="0.2">
      <c r="A594" s="57" t="s">
        <v>1181</v>
      </c>
      <c r="B594" s="57" t="s">
        <v>1181</v>
      </c>
      <c r="C594" s="57" t="s">
        <v>5105</v>
      </c>
      <c r="D594" s="57" t="s">
        <v>1178</v>
      </c>
    </row>
    <row r="595" spans="1:4" ht="16" x14ac:dyDescent="0.2">
      <c r="A595" s="87" t="s">
        <v>6814</v>
      </c>
      <c r="B595" s="87" t="s">
        <v>6813</v>
      </c>
      <c r="C595" s="87" t="s">
        <v>6815</v>
      </c>
      <c r="D595" s="87" t="s">
        <v>5522</v>
      </c>
    </row>
    <row r="596" spans="1:4" ht="17" x14ac:dyDescent="0.2">
      <c r="A596" s="57" t="s">
        <v>5106</v>
      </c>
      <c r="B596" s="57" t="s">
        <v>5107</v>
      </c>
      <c r="C596" s="87" t="s">
        <v>5108</v>
      </c>
      <c r="D596" s="87"/>
    </row>
    <row r="597" spans="1:4" ht="17" x14ac:dyDescent="0.2">
      <c r="A597" s="57" t="s">
        <v>5109</v>
      </c>
      <c r="B597" s="57" t="s">
        <v>5110</v>
      </c>
      <c r="C597" s="57" t="s">
        <v>5111</v>
      </c>
      <c r="D597" s="57"/>
    </row>
    <row r="598" spans="1:4" ht="17" x14ac:dyDescent="0.2">
      <c r="A598" s="57" t="s">
        <v>5112</v>
      </c>
      <c r="B598" s="57" t="s">
        <v>22</v>
      </c>
      <c r="C598" s="57"/>
      <c r="D598" s="57"/>
    </row>
    <row r="599" spans="1:4" ht="16" x14ac:dyDescent="0.2">
      <c r="A599" s="18" t="s">
        <v>5113</v>
      </c>
      <c r="B599" s="18" t="s">
        <v>5113</v>
      </c>
      <c r="C599" s="18" t="s">
        <v>5114</v>
      </c>
      <c r="D599" s="18"/>
    </row>
    <row r="600" spans="1:4" ht="17" x14ac:dyDescent="0.2">
      <c r="A600" s="57" t="s">
        <v>5115</v>
      </c>
      <c r="B600" s="57" t="s">
        <v>224</v>
      </c>
      <c r="C600" s="57" t="s">
        <v>5116</v>
      </c>
      <c r="D600" s="57" t="s">
        <v>4162</v>
      </c>
    </row>
    <row r="601" spans="1:4" ht="17" x14ac:dyDescent="0.2">
      <c r="A601" s="57" t="s">
        <v>5117</v>
      </c>
      <c r="B601" s="57" t="s">
        <v>5117</v>
      </c>
      <c r="C601" s="18" t="s">
        <v>5118</v>
      </c>
      <c r="D601" s="18"/>
    </row>
    <row r="602" spans="1:4" ht="17" x14ac:dyDescent="0.2">
      <c r="A602" s="57" t="s">
        <v>6448</v>
      </c>
      <c r="B602" s="57" t="s">
        <v>6446</v>
      </c>
      <c r="C602" s="87" t="s">
        <v>6449</v>
      </c>
      <c r="D602" s="87" t="s">
        <v>6450</v>
      </c>
    </row>
    <row r="603" spans="1:4" ht="17" x14ac:dyDescent="0.2">
      <c r="A603" s="57" t="s">
        <v>5119</v>
      </c>
      <c r="B603" s="57" t="s">
        <v>5120</v>
      </c>
      <c r="C603" s="57" t="s">
        <v>4256</v>
      </c>
      <c r="D603" s="57" t="s">
        <v>5121</v>
      </c>
    </row>
    <row r="604" spans="1:4" ht="17" x14ac:dyDescent="0.2">
      <c r="A604" s="57" t="s">
        <v>5122</v>
      </c>
      <c r="B604" s="57" t="s">
        <v>5122</v>
      </c>
      <c r="C604" s="18" t="s">
        <v>5123</v>
      </c>
      <c r="D604" s="18"/>
    </row>
    <row r="605" spans="1:4" ht="17" x14ac:dyDescent="0.2">
      <c r="A605" s="57" t="s">
        <v>5124</v>
      </c>
      <c r="B605" s="57" t="s">
        <v>5125</v>
      </c>
      <c r="C605" s="57" t="s">
        <v>5126</v>
      </c>
      <c r="D605" s="57"/>
    </row>
    <row r="606" spans="1:4" ht="17" x14ac:dyDescent="0.2">
      <c r="A606" s="57" t="s">
        <v>5127</v>
      </c>
      <c r="B606" s="57" t="s">
        <v>5127</v>
      </c>
      <c r="C606" s="57" t="s">
        <v>5128</v>
      </c>
      <c r="D606" s="18"/>
    </row>
    <row r="607" spans="1:4" ht="17" x14ac:dyDescent="0.2">
      <c r="A607" s="57" t="s">
        <v>5129</v>
      </c>
      <c r="B607" s="57" t="s">
        <v>5130</v>
      </c>
      <c r="C607" s="37" t="s">
        <v>5131</v>
      </c>
      <c r="D607" s="57"/>
    </row>
    <row r="608" spans="1:4" ht="17" x14ac:dyDescent="0.2">
      <c r="A608" s="57" t="s">
        <v>5132</v>
      </c>
      <c r="B608" s="57" t="s">
        <v>1144</v>
      </c>
      <c r="C608" s="57" t="s">
        <v>4211</v>
      </c>
      <c r="D608" s="57"/>
    </row>
    <row r="609" spans="1:4" ht="17" x14ac:dyDescent="0.2">
      <c r="A609" s="57" t="s">
        <v>6579</v>
      </c>
      <c r="B609" s="57" t="s">
        <v>6579</v>
      </c>
      <c r="C609" s="18" t="s">
        <v>6030</v>
      </c>
      <c r="D609" s="87"/>
    </row>
    <row r="610" spans="1:4" ht="17" x14ac:dyDescent="0.2">
      <c r="A610" s="57" t="s">
        <v>5133</v>
      </c>
      <c r="B610" s="57" t="s">
        <v>212</v>
      </c>
      <c r="C610" s="57" t="s">
        <v>4144</v>
      </c>
      <c r="D610" s="57"/>
    </row>
    <row r="611" spans="1:4" ht="16" x14ac:dyDescent="0.2">
      <c r="A611" s="18" t="s">
        <v>5134</v>
      </c>
      <c r="B611" s="18" t="s">
        <v>5134</v>
      </c>
      <c r="C611" s="18" t="s">
        <v>5135</v>
      </c>
      <c r="D611" s="18"/>
    </row>
    <row r="612" spans="1:4" ht="16" x14ac:dyDescent="0.2">
      <c r="A612" s="18" t="s">
        <v>2778</v>
      </c>
      <c r="B612" s="18" t="s">
        <v>2778</v>
      </c>
      <c r="C612" s="18" t="s">
        <v>5136</v>
      </c>
      <c r="D612" s="18" t="s">
        <v>5137</v>
      </c>
    </row>
    <row r="613" spans="1:4" ht="17" x14ac:dyDescent="0.2">
      <c r="A613" s="18" t="s">
        <v>3172</v>
      </c>
      <c r="B613" s="18" t="s">
        <v>3172</v>
      </c>
      <c r="C613" s="57" t="s">
        <v>2085</v>
      </c>
      <c r="D613" s="18" t="s">
        <v>1178</v>
      </c>
    </row>
    <row r="614" spans="1:4" ht="16" x14ac:dyDescent="0.2">
      <c r="A614" s="87" t="s">
        <v>7180</v>
      </c>
      <c r="B614" s="87" t="s">
        <v>7186</v>
      </c>
      <c r="C614" s="87" t="s">
        <v>7175</v>
      </c>
      <c r="D614" s="87" t="s">
        <v>7177</v>
      </c>
    </row>
    <row r="615" spans="1:4" ht="17" x14ac:dyDescent="0.2">
      <c r="A615" s="57" t="s">
        <v>5138</v>
      </c>
      <c r="B615" s="57" t="s">
        <v>5139</v>
      </c>
      <c r="C615" s="57" t="s">
        <v>4116</v>
      </c>
      <c r="D615" s="18"/>
    </row>
    <row r="616" spans="1:4" ht="17" x14ac:dyDescent="0.2">
      <c r="A616" s="57" t="s">
        <v>5140</v>
      </c>
      <c r="B616" s="57" t="s">
        <v>5141</v>
      </c>
      <c r="C616" s="57" t="s">
        <v>1673</v>
      </c>
      <c r="D616" s="18" t="s">
        <v>5142</v>
      </c>
    </row>
    <row r="617" spans="1:4" ht="17" x14ac:dyDescent="0.2">
      <c r="A617" s="57" t="s">
        <v>5143</v>
      </c>
      <c r="B617" s="57" t="s">
        <v>5144</v>
      </c>
      <c r="C617" s="57" t="s">
        <v>5145</v>
      </c>
      <c r="D617" s="57"/>
    </row>
    <row r="618" spans="1:4" ht="17" x14ac:dyDescent="0.2">
      <c r="A618" s="57" t="s">
        <v>5146</v>
      </c>
      <c r="B618" s="57" t="s">
        <v>2571</v>
      </c>
      <c r="C618" s="57" t="s">
        <v>4265</v>
      </c>
      <c r="D618" s="18"/>
    </row>
    <row r="619" spans="1:4" ht="17" x14ac:dyDescent="0.2">
      <c r="A619" s="57" t="s">
        <v>5147</v>
      </c>
      <c r="B619" s="57" t="s">
        <v>5148</v>
      </c>
      <c r="C619" s="57" t="s">
        <v>5149</v>
      </c>
      <c r="D619" s="57"/>
    </row>
    <row r="620" spans="1:4" ht="17" x14ac:dyDescent="0.2">
      <c r="A620" s="57" t="s">
        <v>6428</v>
      </c>
      <c r="B620" s="57" t="s">
        <v>4104</v>
      </c>
      <c r="C620" s="18" t="s">
        <v>6429</v>
      </c>
      <c r="D620" s="87" t="s">
        <v>4100</v>
      </c>
    </row>
    <row r="621" spans="1:4" ht="17" x14ac:dyDescent="0.2">
      <c r="A621" s="57" t="s">
        <v>531</v>
      </c>
      <c r="B621" s="57" t="s">
        <v>531</v>
      </c>
      <c r="C621" s="57" t="s">
        <v>4342</v>
      </c>
      <c r="D621" s="57"/>
    </row>
    <row r="622" spans="1:4" ht="17" x14ac:dyDescent="0.2">
      <c r="A622" s="57" t="s">
        <v>5150</v>
      </c>
      <c r="B622" s="57" t="s">
        <v>5151</v>
      </c>
      <c r="C622" s="57" t="s">
        <v>5152</v>
      </c>
      <c r="D622" s="57" t="s">
        <v>4162</v>
      </c>
    </row>
    <row r="623" spans="1:4" ht="17" x14ac:dyDescent="0.2">
      <c r="A623" s="57" t="s">
        <v>5153</v>
      </c>
      <c r="B623" s="57" t="s">
        <v>5153</v>
      </c>
      <c r="C623" s="18" t="s">
        <v>4902</v>
      </c>
      <c r="D623" s="18"/>
    </row>
    <row r="624" spans="1:4" ht="16" x14ac:dyDescent="0.2">
      <c r="A624" s="18" t="s">
        <v>5154</v>
      </c>
      <c r="B624" s="18" t="s">
        <v>5155</v>
      </c>
      <c r="C624" s="18" t="s">
        <v>4265</v>
      </c>
      <c r="D624" s="18" t="s">
        <v>4266</v>
      </c>
    </row>
    <row r="625" spans="1:4" ht="17" x14ac:dyDescent="0.2">
      <c r="A625" s="57" t="s">
        <v>7353</v>
      </c>
      <c r="B625" s="87" t="s">
        <v>7352</v>
      </c>
      <c r="C625" s="87" t="s">
        <v>5105</v>
      </c>
      <c r="D625" s="87" t="s">
        <v>4162</v>
      </c>
    </row>
    <row r="626" spans="1:4" ht="17" x14ac:dyDescent="0.2">
      <c r="A626" s="70" t="s">
        <v>5156</v>
      </c>
      <c r="B626" s="70" t="s">
        <v>5156</v>
      </c>
      <c r="C626" s="57" t="s">
        <v>5157</v>
      </c>
      <c r="D626" s="18"/>
    </row>
    <row r="627" spans="1:4" ht="17" x14ac:dyDescent="0.2">
      <c r="A627" s="70" t="s">
        <v>3421</v>
      </c>
      <c r="B627" s="70" t="s">
        <v>3421</v>
      </c>
      <c r="C627" s="18" t="s">
        <v>4353</v>
      </c>
      <c r="D627" s="18" t="s">
        <v>5158</v>
      </c>
    </row>
    <row r="628" spans="1:4" ht="17" x14ac:dyDescent="0.2">
      <c r="A628" s="57" t="s">
        <v>5159</v>
      </c>
      <c r="B628" s="18" t="s">
        <v>3012</v>
      </c>
      <c r="C628" s="18" t="s">
        <v>5160</v>
      </c>
      <c r="D628" s="18" t="s">
        <v>5161</v>
      </c>
    </row>
    <row r="629" spans="1:4" ht="16" x14ac:dyDescent="0.2">
      <c r="A629" s="18" t="s">
        <v>5162</v>
      </c>
      <c r="B629" s="18" t="s">
        <v>5162</v>
      </c>
      <c r="C629" s="18" t="s">
        <v>5163</v>
      </c>
      <c r="D629" s="18" t="s">
        <v>5161</v>
      </c>
    </row>
    <row r="630" spans="1:4" ht="17" x14ac:dyDescent="0.2">
      <c r="A630" s="57" t="s">
        <v>5164</v>
      </c>
      <c r="B630" s="18" t="s">
        <v>5165</v>
      </c>
      <c r="C630" s="57" t="s">
        <v>5166</v>
      </c>
      <c r="D630" s="57" t="s">
        <v>5161</v>
      </c>
    </row>
    <row r="631" spans="1:4" ht="17" x14ac:dyDescent="0.2">
      <c r="A631" s="57" t="s">
        <v>5167</v>
      </c>
      <c r="B631" s="57" t="s">
        <v>5168</v>
      </c>
      <c r="C631" s="57" t="s">
        <v>4211</v>
      </c>
      <c r="D631" s="57"/>
    </row>
    <row r="632" spans="1:4" ht="16" x14ac:dyDescent="0.2">
      <c r="A632" s="18" t="s">
        <v>5169</v>
      </c>
      <c r="B632" s="18" t="s">
        <v>5169</v>
      </c>
      <c r="C632" s="18" t="s">
        <v>3307</v>
      </c>
      <c r="D632" s="18" t="s">
        <v>4241</v>
      </c>
    </row>
    <row r="633" spans="1:4" ht="17" x14ac:dyDescent="0.2">
      <c r="A633" s="57" t="s">
        <v>7147</v>
      </c>
      <c r="B633" s="57" t="s">
        <v>7146</v>
      </c>
      <c r="C633" s="87" t="s">
        <v>4969</v>
      </c>
      <c r="D633" s="87"/>
    </row>
    <row r="634" spans="1:4" ht="17" x14ac:dyDescent="0.2">
      <c r="A634" s="57" t="s">
        <v>5170</v>
      </c>
      <c r="B634" s="57" t="s">
        <v>5171</v>
      </c>
      <c r="C634" s="18"/>
      <c r="D634" s="18" t="s">
        <v>5172</v>
      </c>
    </row>
    <row r="635" spans="1:4" ht="17" x14ac:dyDescent="0.2">
      <c r="A635" s="57" t="s">
        <v>5173</v>
      </c>
      <c r="B635" s="57" t="s">
        <v>5174</v>
      </c>
      <c r="C635" s="18" t="s">
        <v>5175</v>
      </c>
      <c r="D635" s="18"/>
    </row>
    <row r="636" spans="1:4" ht="17" x14ac:dyDescent="0.2">
      <c r="A636" s="57" t="s">
        <v>5176</v>
      </c>
      <c r="B636" s="57" t="s">
        <v>5176</v>
      </c>
      <c r="C636" s="18" t="s">
        <v>5177</v>
      </c>
      <c r="D636" s="18"/>
    </row>
    <row r="637" spans="1:4" ht="17" x14ac:dyDescent="0.2">
      <c r="A637" s="57" t="s">
        <v>6552</v>
      </c>
      <c r="B637" s="57" t="s">
        <v>6553</v>
      </c>
      <c r="C637" s="18" t="s">
        <v>4197</v>
      </c>
      <c r="D637" s="87"/>
    </row>
    <row r="638" spans="1:4" ht="17" x14ac:dyDescent="0.2">
      <c r="A638" s="57" t="s">
        <v>5178</v>
      </c>
      <c r="B638" s="57" t="s">
        <v>5178</v>
      </c>
      <c r="C638" s="18" t="s">
        <v>4273</v>
      </c>
      <c r="D638" s="18"/>
    </row>
    <row r="639" spans="1:4" ht="16" x14ac:dyDescent="0.2">
      <c r="A639" s="18" t="s">
        <v>5179</v>
      </c>
      <c r="B639" s="18" t="s">
        <v>5179</v>
      </c>
      <c r="C639" s="18" t="s">
        <v>3307</v>
      </c>
      <c r="D639" s="18" t="s">
        <v>4241</v>
      </c>
    </row>
    <row r="640" spans="1:4" ht="17" x14ac:dyDescent="0.2">
      <c r="A640" s="57" t="s">
        <v>5180</v>
      </c>
      <c r="B640" s="57" t="s">
        <v>5180</v>
      </c>
      <c r="C640" s="57" t="s">
        <v>4419</v>
      </c>
      <c r="D640" s="18"/>
    </row>
    <row r="641" spans="1:4" ht="17" x14ac:dyDescent="0.2">
      <c r="A641" s="57" t="s">
        <v>5181</v>
      </c>
      <c r="B641" s="57" t="s">
        <v>5182</v>
      </c>
      <c r="C641" s="57" t="s">
        <v>4259</v>
      </c>
      <c r="D641" s="57"/>
    </row>
    <row r="642" spans="1:4" ht="17" x14ac:dyDescent="0.2">
      <c r="A642" s="57" t="s">
        <v>5183</v>
      </c>
      <c r="B642" s="57" t="s">
        <v>5184</v>
      </c>
      <c r="C642" s="18" t="s">
        <v>5185</v>
      </c>
      <c r="D642" s="18"/>
    </row>
    <row r="643" spans="1:4" ht="17" x14ac:dyDescent="0.2">
      <c r="A643" s="57" t="s">
        <v>5186</v>
      </c>
      <c r="B643" s="57" t="s">
        <v>2547</v>
      </c>
      <c r="C643" s="57" t="s">
        <v>5187</v>
      </c>
      <c r="D643" s="18" t="s">
        <v>5188</v>
      </c>
    </row>
    <row r="644" spans="1:4" ht="17" x14ac:dyDescent="0.2">
      <c r="A644" s="57" t="s">
        <v>5189</v>
      </c>
      <c r="B644" s="57" t="s">
        <v>5190</v>
      </c>
      <c r="C644" s="57" t="s">
        <v>3495</v>
      </c>
      <c r="D644" s="18"/>
    </row>
    <row r="645" spans="1:4" ht="17" x14ac:dyDescent="0.2">
      <c r="A645" s="57" t="s">
        <v>5191</v>
      </c>
      <c r="B645" s="18" t="s">
        <v>5192</v>
      </c>
      <c r="C645" s="18" t="s">
        <v>5193</v>
      </c>
      <c r="D645" s="18"/>
    </row>
    <row r="646" spans="1:4" ht="17" x14ac:dyDescent="0.2">
      <c r="A646" s="18" t="s">
        <v>5194</v>
      </c>
      <c r="B646" s="70" t="s">
        <v>3312</v>
      </c>
      <c r="C646" s="18" t="s">
        <v>5195</v>
      </c>
      <c r="D646" s="18"/>
    </row>
    <row r="647" spans="1:4" ht="17" x14ac:dyDescent="0.2">
      <c r="A647" s="57" t="s">
        <v>5196</v>
      </c>
      <c r="B647" s="18" t="s">
        <v>3702</v>
      </c>
      <c r="C647" s="18" t="s">
        <v>5197</v>
      </c>
      <c r="D647" s="18" t="s">
        <v>5197</v>
      </c>
    </row>
    <row r="648" spans="1:4" ht="17" x14ac:dyDescent="0.2">
      <c r="A648" s="57" t="s">
        <v>5198</v>
      </c>
      <c r="B648" s="18" t="s">
        <v>3700</v>
      </c>
      <c r="C648" s="18" t="s">
        <v>5199</v>
      </c>
      <c r="D648" s="18" t="s">
        <v>5199</v>
      </c>
    </row>
    <row r="649" spans="1:4" ht="16" x14ac:dyDescent="0.2">
      <c r="A649" s="87" t="s">
        <v>5200</v>
      </c>
      <c r="B649" s="87" t="s">
        <v>3857</v>
      </c>
      <c r="C649" s="87" t="s">
        <v>5201</v>
      </c>
      <c r="D649" s="87" t="s">
        <v>5202</v>
      </c>
    </row>
    <row r="650" spans="1:4" ht="17" x14ac:dyDescent="0.2">
      <c r="A650" s="57" t="s">
        <v>6770</v>
      </c>
      <c r="B650" s="57" t="s">
        <v>6769</v>
      </c>
      <c r="C650" s="87" t="s">
        <v>6771</v>
      </c>
      <c r="D650" s="87"/>
    </row>
    <row r="651" spans="1:4" ht="17" x14ac:dyDescent="0.2">
      <c r="A651" s="57" t="s">
        <v>5203</v>
      </c>
      <c r="B651" s="57" t="s">
        <v>5204</v>
      </c>
      <c r="C651" s="18" t="s">
        <v>5177</v>
      </c>
      <c r="D651" s="18"/>
    </row>
    <row r="652" spans="1:4" ht="17" x14ac:dyDescent="0.2">
      <c r="A652" s="57" t="s">
        <v>5205</v>
      </c>
      <c r="B652" s="57" t="s">
        <v>5205</v>
      </c>
      <c r="C652" s="57" t="s">
        <v>5145</v>
      </c>
      <c r="D652" s="18"/>
    </row>
    <row r="653" spans="1:4" ht="17" x14ac:dyDescent="0.2">
      <c r="A653" s="57" t="s">
        <v>726</v>
      </c>
      <c r="B653" s="57" t="s">
        <v>726</v>
      </c>
      <c r="C653" s="57" t="s">
        <v>5206</v>
      </c>
      <c r="D653" s="57" t="s">
        <v>4248</v>
      </c>
    </row>
    <row r="654" spans="1:4" ht="17" x14ac:dyDescent="0.2">
      <c r="A654" s="89" t="s">
        <v>4021</v>
      </c>
      <c r="B654" s="89" t="s">
        <v>4021</v>
      </c>
      <c r="C654" s="57" t="s">
        <v>5207</v>
      </c>
      <c r="D654" s="87"/>
    </row>
    <row r="655" spans="1:4" ht="17" x14ac:dyDescent="0.2">
      <c r="A655" s="57" t="s">
        <v>5208</v>
      </c>
      <c r="B655" s="57" t="s">
        <v>527</v>
      </c>
      <c r="C655" s="57" t="s">
        <v>4876</v>
      </c>
      <c r="D655" s="57"/>
    </row>
    <row r="656" spans="1:4" ht="17" x14ac:dyDescent="0.2">
      <c r="A656" s="57" t="s">
        <v>3246</v>
      </c>
      <c r="B656" s="57" t="s">
        <v>3246</v>
      </c>
      <c r="C656" s="18" t="s">
        <v>5209</v>
      </c>
      <c r="D656" s="18"/>
    </row>
    <row r="657" spans="1:4" ht="17" x14ac:dyDescent="0.2">
      <c r="A657" s="57" t="s">
        <v>409</v>
      </c>
      <c r="B657" s="57" t="s">
        <v>409</v>
      </c>
      <c r="C657" s="57" t="s">
        <v>5210</v>
      </c>
      <c r="D657" s="57"/>
    </row>
    <row r="658" spans="1:4" ht="17" x14ac:dyDescent="0.2">
      <c r="A658" s="57" t="s">
        <v>5211</v>
      </c>
      <c r="B658" s="57" t="s">
        <v>5211</v>
      </c>
      <c r="C658" s="57" t="s">
        <v>4167</v>
      </c>
      <c r="D658" s="18"/>
    </row>
    <row r="659" spans="1:4" ht="16" x14ac:dyDescent="0.2">
      <c r="A659" s="87" t="s">
        <v>6767</v>
      </c>
      <c r="B659" s="87" t="s">
        <v>6767</v>
      </c>
      <c r="C659" s="87" t="s">
        <v>5464</v>
      </c>
      <c r="D659" s="87"/>
    </row>
    <row r="660" spans="1:4" ht="17" x14ac:dyDescent="0.2">
      <c r="A660" s="57" t="s">
        <v>109</v>
      </c>
      <c r="B660" s="57" t="s">
        <v>5212</v>
      </c>
      <c r="C660" s="57" t="s">
        <v>5213</v>
      </c>
      <c r="D660" s="57"/>
    </row>
    <row r="661" spans="1:4" ht="17" x14ac:dyDescent="0.2">
      <c r="A661" s="57" t="s">
        <v>5214</v>
      </c>
      <c r="B661" s="57" t="s">
        <v>5215</v>
      </c>
      <c r="C661" s="18" t="s">
        <v>4160</v>
      </c>
      <c r="D661" s="18" t="s">
        <v>4160</v>
      </c>
    </row>
    <row r="662" spans="1:4" ht="17" x14ac:dyDescent="0.2">
      <c r="A662" s="57" t="s">
        <v>5216</v>
      </c>
      <c r="B662" s="57" t="s">
        <v>5217</v>
      </c>
      <c r="C662" s="57" t="s">
        <v>4256</v>
      </c>
      <c r="D662" s="57"/>
    </row>
    <row r="663" spans="1:4" ht="16" x14ac:dyDescent="0.2">
      <c r="A663" s="18" t="s">
        <v>5218</v>
      </c>
      <c r="B663" s="18" t="s">
        <v>5219</v>
      </c>
      <c r="C663" s="18" t="s">
        <v>4904</v>
      </c>
      <c r="D663" s="18"/>
    </row>
    <row r="664" spans="1:4" ht="17" x14ac:dyDescent="0.2">
      <c r="A664" s="57" t="s">
        <v>6426</v>
      </c>
      <c r="B664" s="57" t="s">
        <v>6427</v>
      </c>
      <c r="C664" s="57" t="s">
        <v>2085</v>
      </c>
      <c r="D664" s="87" t="s">
        <v>4100</v>
      </c>
    </row>
    <row r="665" spans="1:4" ht="17" x14ac:dyDescent="0.2">
      <c r="A665" s="89" t="s">
        <v>6513</v>
      </c>
      <c r="B665" s="89" t="s">
        <v>6513</v>
      </c>
      <c r="C665" s="87" t="s">
        <v>6514</v>
      </c>
      <c r="D665" s="87"/>
    </row>
    <row r="666" spans="1:4" ht="17" x14ac:dyDescent="0.2">
      <c r="A666" s="57" t="s">
        <v>3414</v>
      </c>
      <c r="B666" s="57" t="s">
        <v>3414</v>
      </c>
      <c r="C666" s="57" t="s">
        <v>5220</v>
      </c>
      <c r="D666" s="18"/>
    </row>
    <row r="667" spans="1:4" ht="16" x14ac:dyDescent="0.2">
      <c r="A667" s="18" t="s">
        <v>2931</v>
      </c>
      <c r="B667" s="18" t="s">
        <v>2940</v>
      </c>
      <c r="C667" s="18" t="s">
        <v>5221</v>
      </c>
      <c r="D667" s="18"/>
    </row>
    <row r="668" spans="1:4" ht="17" x14ac:dyDescent="0.2">
      <c r="A668" s="57" t="s">
        <v>5222</v>
      </c>
      <c r="B668" s="57" t="s">
        <v>907</v>
      </c>
      <c r="C668" s="18" t="s">
        <v>4883</v>
      </c>
      <c r="D668" s="18" t="s">
        <v>5223</v>
      </c>
    </row>
    <row r="669" spans="1:4" ht="17" x14ac:dyDescent="0.2">
      <c r="A669" s="89" t="s">
        <v>3910</v>
      </c>
      <c r="B669" s="89" t="s">
        <v>3910</v>
      </c>
      <c r="C669" s="87" t="s">
        <v>4649</v>
      </c>
      <c r="D669" s="87"/>
    </row>
    <row r="670" spans="1:4" ht="17" x14ac:dyDescent="0.2">
      <c r="A670" s="57" t="s">
        <v>5224</v>
      </c>
      <c r="B670" s="57" t="s">
        <v>3910</v>
      </c>
      <c r="C670" s="18" t="s">
        <v>4876</v>
      </c>
      <c r="D670" s="18" t="s">
        <v>5225</v>
      </c>
    </row>
    <row r="671" spans="1:4" ht="17" x14ac:dyDescent="0.2">
      <c r="A671" s="57" t="s">
        <v>5226</v>
      </c>
      <c r="B671" s="57" t="s">
        <v>2807</v>
      </c>
      <c r="C671" s="57" t="s">
        <v>4160</v>
      </c>
      <c r="D671" s="18"/>
    </row>
    <row r="672" spans="1:4" ht="16" x14ac:dyDescent="0.2">
      <c r="A672" s="18" t="s">
        <v>5227</v>
      </c>
      <c r="B672" s="18" t="s">
        <v>5228</v>
      </c>
      <c r="C672" s="18" t="s">
        <v>5229</v>
      </c>
      <c r="D672" s="18" t="s">
        <v>5230</v>
      </c>
    </row>
    <row r="673" spans="1:4" ht="16" x14ac:dyDescent="0.2">
      <c r="A673" s="18" t="s">
        <v>5231</v>
      </c>
      <c r="B673" s="18" t="s">
        <v>3650</v>
      </c>
      <c r="C673" s="18" t="s">
        <v>5232</v>
      </c>
      <c r="D673" s="18" t="s">
        <v>4162</v>
      </c>
    </row>
    <row r="674" spans="1:4" ht="17" x14ac:dyDescent="0.2">
      <c r="A674" s="57" t="s">
        <v>5233</v>
      </c>
      <c r="B674" s="57" t="s">
        <v>5233</v>
      </c>
      <c r="C674" s="57" t="s">
        <v>4256</v>
      </c>
      <c r="D674" s="57" t="s">
        <v>3979</v>
      </c>
    </row>
    <row r="675" spans="1:4" ht="16" x14ac:dyDescent="0.2">
      <c r="A675" s="18" t="s">
        <v>5234</v>
      </c>
      <c r="B675" s="18" t="s">
        <v>5235</v>
      </c>
      <c r="C675" s="18" t="s">
        <v>5236</v>
      </c>
      <c r="D675" s="18"/>
    </row>
    <row r="676" spans="1:4" ht="16" x14ac:dyDescent="0.2">
      <c r="A676" s="18" t="s">
        <v>5237</v>
      </c>
      <c r="B676" s="18" t="s">
        <v>5237</v>
      </c>
      <c r="C676" s="18" t="s">
        <v>5238</v>
      </c>
      <c r="D676" s="18" t="s">
        <v>5239</v>
      </c>
    </row>
    <row r="677" spans="1:4" ht="17" x14ac:dyDescent="0.2">
      <c r="A677" s="57" t="s">
        <v>5240</v>
      </c>
      <c r="B677" s="57" t="s">
        <v>3527</v>
      </c>
      <c r="C677" s="57" t="s">
        <v>1673</v>
      </c>
      <c r="D677" s="57" t="s">
        <v>4208</v>
      </c>
    </row>
    <row r="678" spans="1:4" ht="17" x14ac:dyDescent="0.2">
      <c r="A678" s="57" t="s">
        <v>5241</v>
      </c>
      <c r="B678" s="57" t="s">
        <v>5242</v>
      </c>
      <c r="C678" s="93" t="s">
        <v>1673</v>
      </c>
      <c r="D678" s="93" t="s">
        <v>4208</v>
      </c>
    </row>
    <row r="679" spans="1:4" ht="17" x14ac:dyDescent="0.2">
      <c r="A679" s="57" t="s">
        <v>5243</v>
      </c>
      <c r="B679" s="57" t="s">
        <v>5244</v>
      </c>
      <c r="C679" s="18" t="s">
        <v>4197</v>
      </c>
      <c r="D679" s="87"/>
    </row>
    <row r="680" spans="1:4" ht="17" x14ac:dyDescent="0.2">
      <c r="A680" s="57" t="s">
        <v>703</v>
      </c>
      <c r="B680" s="57" t="s">
        <v>703</v>
      </c>
      <c r="C680" s="57" t="s">
        <v>2085</v>
      </c>
      <c r="D680" s="57" t="s">
        <v>1178</v>
      </c>
    </row>
    <row r="681" spans="1:4" ht="17" x14ac:dyDescent="0.2">
      <c r="A681" s="57" t="s">
        <v>5245</v>
      </c>
      <c r="B681" s="57" t="s">
        <v>762</v>
      </c>
      <c r="C681" s="57" t="s">
        <v>4256</v>
      </c>
      <c r="D681" s="57"/>
    </row>
    <row r="682" spans="1:4" ht="17" x14ac:dyDescent="0.2">
      <c r="A682" s="57" t="s">
        <v>5246</v>
      </c>
      <c r="B682" s="57" t="s">
        <v>1082</v>
      </c>
      <c r="C682" s="57" t="s">
        <v>2618</v>
      </c>
      <c r="D682" s="57"/>
    </row>
    <row r="683" spans="1:4" ht="17" x14ac:dyDescent="0.2">
      <c r="A683" s="57" t="s">
        <v>1121</v>
      </c>
      <c r="B683" s="57" t="s">
        <v>1121</v>
      </c>
      <c r="C683" s="57" t="s">
        <v>5247</v>
      </c>
      <c r="D683" s="57" t="s">
        <v>5248</v>
      </c>
    </row>
    <row r="684" spans="1:4" ht="16" x14ac:dyDescent="0.2">
      <c r="A684" s="18" t="s">
        <v>2978</v>
      </c>
      <c r="B684" s="18" t="s">
        <v>2978</v>
      </c>
      <c r="C684" s="18" t="s">
        <v>4167</v>
      </c>
      <c r="D684" s="18" t="s">
        <v>5249</v>
      </c>
    </row>
    <row r="685" spans="1:4" ht="17" x14ac:dyDescent="0.2">
      <c r="A685" s="57" t="s">
        <v>5250</v>
      </c>
      <c r="B685" s="89" t="s">
        <v>3980</v>
      </c>
      <c r="C685" s="18" t="s">
        <v>4116</v>
      </c>
      <c r="D685" s="87" t="s">
        <v>3979</v>
      </c>
    </row>
    <row r="686" spans="1:4" ht="16" x14ac:dyDescent="0.2">
      <c r="A686" s="87" t="s">
        <v>6685</v>
      </c>
      <c r="B686" s="87" t="s">
        <v>6685</v>
      </c>
      <c r="C686" s="87" t="s">
        <v>6687</v>
      </c>
      <c r="D686" s="87" t="s">
        <v>6686</v>
      </c>
    </row>
    <row r="687" spans="1:4" ht="17" x14ac:dyDescent="0.2">
      <c r="A687" s="89" t="s">
        <v>3995</v>
      </c>
      <c r="B687" s="89" t="s">
        <v>3995</v>
      </c>
      <c r="C687" s="57" t="s">
        <v>4147</v>
      </c>
      <c r="D687" s="87" t="s">
        <v>1178</v>
      </c>
    </row>
    <row r="688" spans="1:4" ht="17" x14ac:dyDescent="0.2">
      <c r="A688" s="57" t="s">
        <v>5251</v>
      </c>
      <c r="B688" s="57" t="s">
        <v>5252</v>
      </c>
      <c r="C688" s="57" t="s">
        <v>4256</v>
      </c>
      <c r="D688" s="57"/>
    </row>
    <row r="689" spans="1:4" ht="17" x14ac:dyDescent="0.2">
      <c r="A689" s="57" t="s">
        <v>5253</v>
      </c>
      <c r="B689" s="57" t="s">
        <v>4983</v>
      </c>
      <c r="C689" s="18" t="s">
        <v>4984</v>
      </c>
      <c r="D689" s="18"/>
    </row>
    <row r="690" spans="1:4" ht="17" x14ac:dyDescent="0.2">
      <c r="A690" s="93" t="s">
        <v>5254</v>
      </c>
      <c r="B690" s="93" t="s">
        <v>5254</v>
      </c>
      <c r="C690" s="63" t="s">
        <v>4353</v>
      </c>
      <c r="D690" s="63" t="s">
        <v>5255</v>
      </c>
    </row>
    <row r="691" spans="1:4" ht="17" x14ac:dyDescent="0.2">
      <c r="A691" s="57" t="s">
        <v>1153</v>
      </c>
      <c r="B691" s="57" t="s">
        <v>1153</v>
      </c>
      <c r="C691" s="57" t="s">
        <v>5256</v>
      </c>
      <c r="D691" s="57"/>
    </row>
    <row r="692" spans="1:4" ht="17" x14ac:dyDescent="0.2">
      <c r="A692" s="57" t="s">
        <v>885</v>
      </c>
      <c r="B692" s="57" t="s">
        <v>885</v>
      </c>
      <c r="C692" s="57" t="s">
        <v>3418</v>
      </c>
      <c r="D692" s="57"/>
    </row>
    <row r="693" spans="1:4" ht="17" x14ac:dyDescent="0.2">
      <c r="A693" s="70" t="s">
        <v>3423</v>
      </c>
      <c r="B693" s="70" t="s">
        <v>3423</v>
      </c>
      <c r="C693" s="18" t="s">
        <v>4353</v>
      </c>
      <c r="D693" s="18"/>
    </row>
    <row r="694" spans="1:4" ht="16" x14ac:dyDescent="0.2">
      <c r="A694" s="18" t="s">
        <v>5257</v>
      </c>
      <c r="B694" s="18" t="s">
        <v>5258</v>
      </c>
      <c r="C694" s="18" t="s">
        <v>4332</v>
      </c>
      <c r="D694" s="18" t="s">
        <v>4333</v>
      </c>
    </row>
    <row r="695" spans="1:4" ht="16" x14ac:dyDescent="0.2">
      <c r="A695" s="18" t="s">
        <v>5259</v>
      </c>
      <c r="B695" s="18" t="s">
        <v>5260</v>
      </c>
      <c r="C695" s="18" t="s">
        <v>5261</v>
      </c>
      <c r="D695" s="18" t="s">
        <v>4162</v>
      </c>
    </row>
    <row r="696" spans="1:4" ht="17" x14ac:dyDescent="0.2">
      <c r="A696" s="57" t="s">
        <v>5262</v>
      </c>
      <c r="B696" s="57" t="s">
        <v>5262</v>
      </c>
      <c r="C696" s="57" t="s">
        <v>5263</v>
      </c>
      <c r="D696" s="57" t="s">
        <v>5264</v>
      </c>
    </row>
    <row r="697" spans="1:4" ht="17" x14ac:dyDescent="0.2">
      <c r="A697" s="57" t="s">
        <v>5265</v>
      </c>
      <c r="B697" s="57" t="s">
        <v>1249</v>
      </c>
      <c r="C697" s="57" t="s">
        <v>4167</v>
      </c>
      <c r="D697" s="18" t="s">
        <v>5266</v>
      </c>
    </row>
    <row r="698" spans="1:4" ht="17" x14ac:dyDescent="0.2">
      <c r="A698" s="57" t="s">
        <v>1366</v>
      </c>
      <c r="B698" s="57" t="s">
        <v>1366</v>
      </c>
      <c r="C698" s="18" t="s">
        <v>4144</v>
      </c>
      <c r="D698" s="18"/>
    </row>
    <row r="699" spans="1:4" ht="17" x14ac:dyDescent="0.2">
      <c r="A699" s="89" t="s">
        <v>3912</v>
      </c>
      <c r="B699" s="89" t="s">
        <v>3912</v>
      </c>
      <c r="C699" s="87" t="s">
        <v>5267</v>
      </c>
      <c r="D699" s="87"/>
    </row>
    <row r="700" spans="1:4" ht="17" x14ac:dyDescent="0.2">
      <c r="A700" s="57" t="s">
        <v>494</v>
      </c>
      <c r="B700" s="57" t="s">
        <v>494</v>
      </c>
      <c r="C700" s="57" t="s">
        <v>5268</v>
      </c>
      <c r="D700" s="57" t="s">
        <v>5269</v>
      </c>
    </row>
    <row r="701" spans="1:4" ht="17" x14ac:dyDescent="0.2">
      <c r="A701" s="57" t="s">
        <v>5270</v>
      </c>
      <c r="B701" s="57" t="s">
        <v>5271</v>
      </c>
      <c r="C701" s="18" t="s">
        <v>5272</v>
      </c>
      <c r="D701" s="18"/>
    </row>
    <row r="702" spans="1:4" ht="17" x14ac:dyDescent="0.2">
      <c r="A702" s="57" t="s">
        <v>5273</v>
      </c>
      <c r="B702" s="57" t="s">
        <v>3685</v>
      </c>
      <c r="C702" s="18" t="s">
        <v>5274</v>
      </c>
      <c r="D702" s="18" t="s">
        <v>5275</v>
      </c>
    </row>
    <row r="703" spans="1:4" ht="17" x14ac:dyDescent="0.2">
      <c r="A703" s="57" t="s">
        <v>113</v>
      </c>
      <c r="B703" s="57" t="s">
        <v>113</v>
      </c>
      <c r="C703" s="57" t="s">
        <v>5276</v>
      </c>
      <c r="D703" s="57"/>
    </row>
    <row r="704" spans="1:4" ht="17" x14ac:dyDescent="0.2">
      <c r="A704" s="57" t="s">
        <v>5277</v>
      </c>
      <c r="B704" s="57" t="s">
        <v>5277</v>
      </c>
      <c r="C704" s="57" t="s">
        <v>4876</v>
      </c>
      <c r="D704" s="57"/>
    </row>
    <row r="705" spans="1:4" ht="17" x14ac:dyDescent="0.2">
      <c r="A705" s="57" t="s">
        <v>343</v>
      </c>
      <c r="B705" s="57" t="s">
        <v>5278</v>
      </c>
      <c r="C705" s="57" t="s">
        <v>5279</v>
      </c>
      <c r="D705" s="57" t="s">
        <v>5280</v>
      </c>
    </row>
    <row r="706" spans="1:4" ht="17" x14ac:dyDescent="0.2">
      <c r="A706" s="57" t="s">
        <v>5281</v>
      </c>
      <c r="B706" s="57" t="s">
        <v>3083</v>
      </c>
      <c r="C706" s="18" t="s">
        <v>4147</v>
      </c>
      <c r="D706" s="18" t="s">
        <v>5282</v>
      </c>
    </row>
    <row r="707" spans="1:4" ht="17" x14ac:dyDescent="0.2">
      <c r="A707" s="57" t="s">
        <v>5283</v>
      </c>
      <c r="B707" s="57" t="s">
        <v>5284</v>
      </c>
      <c r="C707" s="18" t="s">
        <v>4211</v>
      </c>
      <c r="D707" s="18"/>
    </row>
    <row r="708" spans="1:4" ht="17" x14ac:dyDescent="0.2">
      <c r="A708" s="57" t="s">
        <v>5285</v>
      </c>
      <c r="B708" s="57" t="s">
        <v>767</v>
      </c>
      <c r="C708" s="57" t="s">
        <v>4256</v>
      </c>
      <c r="D708" s="57" t="s">
        <v>5286</v>
      </c>
    </row>
    <row r="709" spans="1:4" ht="17" x14ac:dyDescent="0.2">
      <c r="A709" s="57" t="s">
        <v>1833</v>
      </c>
      <c r="B709" s="18" t="s">
        <v>1833</v>
      </c>
      <c r="C709" s="18" t="s">
        <v>5287</v>
      </c>
      <c r="D709" s="18" t="s">
        <v>4960</v>
      </c>
    </row>
    <row r="710" spans="1:4" ht="17" x14ac:dyDescent="0.2">
      <c r="A710" s="18" t="s">
        <v>2671</v>
      </c>
      <c r="B710" s="18" t="s">
        <v>2671</v>
      </c>
      <c r="C710" s="57" t="s">
        <v>2085</v>
      </c>
      <c r="D710" s="18" t="s">
        <v>1178</v>
      </c>
    </row>
    <row r="711" spans="1:4" ht="17" x14ac:dyDescent="0.2">
      <c r="A711" s="57" t="s">
        <v>6964</v>
      </c>
      <c r="B711" s="57" t="s">
        <v>6964</v>
      </c>
      <c r="C711" s="87" t="s">
        <v>6965</v>
      </c>
      <c r="D711" s="87" t="s">
        <v>6966</v>
      </c>
    </row>
    <row r="712" spans="1:4" ht="16" x14ac:dyDescent="0.2">
      <c r="A712" s="18" t="s">
        <v>5288</v>
      </c>
      <c r="B712" s="18" t="s">
        <v>5288</v>
      </c>
      <c r="C712" s="18" t="s">
        <v>3418</v>
      </c>
      <c r="D712" s="18" t="s">
        <v>3979</v>
      </c>
    </row>
    <row r="713" spans="1:4" ht="16" x14ac:dyDescent="0.2">
      <c r="A713" s="18" t="s">
        <v>5288</v>
      </c>
      <c r="B713" s="18" t="s">
        <v>5288</v>
      </c>
      <c r="C713" s="18" t="s">
        <v>3418</v>
      </c>
      <c r="D713" s="18" t="s">
        <v>3979</v>
      </c>
    </row>
    <row r="714" spans="1:4" ht="17" x14ac:dyDescent="0.2">
      <c r="A714" s="57" t="s">
        <v>2090</v>
      </c>
      <c r="B714" s="57" t="s">
        <v>2090</v>
      </c>
      <c r="C714" s="18" t="s">
        <v>2085</v>
      </c>
      <c r="D714" s="18" t="s">
        <v>5289</v>
      </c>
    </row>
    <row r="715" spans="1:4" ht="17" x14ac:dyDescent="0.2">
      <c r="A715" s="57" t="s">
        <v>5290</v>
      </c>
      <c r="B715" s="57" t="s">
        <v>192</v>
      </c>
      <c r="C715" s="57" t="s">
        <v>5291</v>
      </c>
      <c r="D715" s="57"/>
    </row>
    <row r="716" spans="1:4" ht="17" x14ac:dyDescent="0.2">
      <c r="A716" s="57" t="s">
        <v>5290</v>
      </c>
      <c r="B716" s="57" t="s">
        <v>5292</v>
      </c>
      <c r="C716" s="57" t="s">
        <v>5291</v>
      </c>
      <c r="D716" s="18" t="s">
        <v>4162</v>
      </c>
    </row>
    <row r="717" spans="1:4" ht="16" x14ac:dyDescent="0.2">
      <c r="A717" s="18" t="s">
        <v>5293</v>
      </c>
      <c r="B717" s="18" t="s">
        <v>5293</v>
      </c>
      <c r="C717" s="18" t="s">
        <v>5294</v>
      </c>
      <c r="D717" s="18" t="s">
        <v>5294</v>
      </c>
    </row>
    <row r="718" spans="1:4" ht="17" x14ac:dyDescent="0.2">
      <c r="A718" s="57" t="s">
        <v>5295</v>
      </c>
      <c r="B718" s="57" t="s">
        <v>178</v>
      </c>
      <c r="C718" s="57" t="s">
        <v>4215</v>
      </c>
      <c r="D718" s="57"/>
    </row>
    <row r="719" spans="1:4" ht="17" x14ac:dyDescent="0.2">
      <c r="A719" s="57" t="s">
        <v>5296</v>
      </c>
      <c r="B719" s="57" t="s">
        <v>1771</v>
      </c>
      <c r="C719" s="18" t="s">
        <v>4197</v>
      </c>
      <c r="D719" s="18" t="s">
        <v>4197</v>
      </c>
    </row>
    <row r="720" spans="1:4" ht="17" x14ac:dyDescent="0.2">
      <c r="A720" s="57" t="s">
        <v>5297</v>
      </c>
      <c r="B720" s="57" t="s">
        <v>4608</v>
      </c>
      <c r="C720" s="18" t="s">
        <v>4147</v>
      </c>
      <c r="D720" s="18" t="s">
        <v>5298</v>
      </c>
    </row>
    <row r="721" spans="1:4" ht="17" x14ac:dyDescent="0.2">
      <c r="A721" s="57" t="s">
        <v>5299</v>
      </c>
      <c r="B721" s="57" t="s">
        <v>3616</v>
      </c>
      <c r="C721" s="18" t="s">
        <v>1673</v>
      </c>
      <c r="D721" s="18" t="s">
        <v>4208</v>
      </c>
    </row>
    <row r="722" spans="1:4" ht="16" x14ac:dyDescent="0.2">
      <c r="A722" s="18" t="s">
        <v>5300</v>
      </c>
      <c r="B722" s="18" t="s">
        <v>5300</v>
      </c>
      <c r="C722" s="18" t="s">
        <v>4116</v>
      </c>
      <c r="D722" s="18" t="s">
        <v>4142</v>
      </c>
    </row>
    <row r="723" spans="1:4" ht="17" x14ac:dyDescent="0.2">
      <c r="A723" s="57" t="s">
        <v>5301</v>
      </c>
      <c r="B723" s="57" t="s">
        <v>5302</v>
      </c>
      <c r="C723" s="57"/>
      <c r="D723" s="57"/>
    </row>
    <row r="724" spans="1:4" ht="17" x14ac:dyDescent="0.2">
      <c r="A724" s="57" t="s">
        <v>7276</v>
      </c>
      <c r="B724" s="57" t="s">
        <v>7275</v>
      </c>
      <c r="C724" s="87" t="s">
        <v>1673</v>
      </c>
      <c r="D724" s="87" t="s">
        <v>7277</v>
      </c>
    </row>
    <row r="725" spans="1:4" ht="17" x14ac:dyDescent="0.2">
      <c r="A725" s="57" t="s">
        <v>5303</v>
      </c>
      <c r="B725" s="57" t="s">
        <v>5303</v>
      </c>
      <c r="C725" s="57" t="s">
        <v>5304</v>
      </c>
      <c r="D725" s="57" t="s">
        <v>4100</v>
      </c>
    </row>
    <row r="726" spans="1:4" ht="17" x14ac:dyDescent="0.2">
      <c r="A726" s="57" t="s">
        <v>5303</v>
      </c>
      <c r="B726" s="57" t="s">
        <v>5303</v>
      </c>
      <c r="C726" s="18" t="s">
        <v>5304</v>
      </c>
      <c r="D726" s="87" t="s">
        <v>4100</v>
      </c>
    </row>
    <row r="727" spans="1:4" ht="17" x14ac:dyDescent="0.2">
      <c r="A727" s="57" t="s">
        <v>7095</v>
      </c>
      <c r="B727" s="87" t="s">
        <v>7094</v>
      </c>
      <c r="C727" s="87" t="s">
        <v>7088</v>
      </c>
      <c r="D727" s="87" t="s">
        <v>4960</v>
      </c>
    </row>
    <row r="728" spans="1:4" ht="17" x14ac:dyDescent="0.2">
      <c r="A728" s="57" t="s">
        <v>5305</v>
      </c>
      <c r="B728" s="57" t="s">
        <v>5305</v>
      </c>
      <c r="C728" s="57"/>
      <c r="D728" s="57"/>
    </row>
    <row r="729" spans="1:4" ht="17" x14ac:dyDescent="0.2">
      <c r="A729" s="57" t="s">
        <v>5306</v>
      </c>
      <c r="B729" s="57" t="s">
        <v>5306</v>
      </c>
      <c r="C729" s="57" t="s">
        <v>4256</v>
      </c>
      <c r="D729" s="57" t="s">
        <v>5307</v>
      </c>
    </row>
    <row r="730" spans="1:4" ht="16" x14ac:dyDescent="0.2">
      <c r="A730" s="87" t="s">
        <v>3946</v>
      </c>
      <c r="B730" s="87" t="s">
        <v>3946</v>
      </c>
      <c r="C730" s="87" t="s">
        <v>2618</v>
      </c>
      <c r="D730" s="87" t="s">
        <v>5308</v>
      </c>
    </row>
    <row r="731" spans="1:4" ht="17" x14ac:dyDescent="0.2">
      <c r="A731" s="57" t="s">
        <v>5309</v>
      </c>
      <c r="B731" s="57" t="s">
        <v>5309</v>
      </c>
      <c r="C731" s="18" t="s">
        <v>5071</v>
      </c>
      <c r="D731" s="18"/>
    </row>
    <row r="732" spans="1:4" ht="17" x14ac:dyDescent="0.2">
      <c r="A732" s="57" t="s">
        <v>5310</v>
      </c>
      <c r="B732" s="57" t="s">
        <v>871</v>
      </c>
      <c r="C732" s="57" t="s">
        <v>5311</v>
      </c>
      <c r="D732" s="57"/>
    </row>
    <row r="733" spans="1:4" ht="17" x14ac:dyDescent="0.2">
      <c r="A733" s="57" t="s">
        <v>5312</v>
      </c>
      <c r="B733" s="57" t="s">
        <v>5312</v>
      </c>
      <c r="C733" s="57" t="s">
        <v>4211</v>
      </c>
      <c r="D733" s="57"/>
    </row>
    <row r="734" spans="1:4" ht="17" x14ac:dyDescent="0.2">
      <c r="A734" s="57" t="s">
        <v>3549</v>
      </c>
      <c r="B734" s="57" t="s">
        <v>3549</v>
      </c>
      <c r="C734" s="18" t="s">
        <v>3539</v>
      </c>
      <c r="D734" s="18"/>
    </row>
    <row r="735" spans="1:4" ht="17" x14ac:dyDescent="0.2">
      <c r="A735" s="57" t="s">
        <v>5313</v>
      </c>
      <c r="B735" s="57" t="s">
        <v>3265</v>
      </c>
      <c r="C735" s="18" t="s">
        <v>5314</v>
      </c>
      <c r="D735" s="18" t="s">
        <v>5315</v>
      </c>
    </row>
    <row r="736" spans="1:4" ht="17" x14ac:dyDescent="0.2">
      <c r="A736" s="57" t="s">
        <v>5316</v>
      </c>
      <c r="B736" s="57" t="s">
        <v>5316</v>
      </c>
      <c r="C736" s="57" t="s">
        <v>4503</v>
      </c>
      <c r="D736" s="57"/>
    </row>
    <row r="737" spans="1:4" ht="17" x14ac:dyDescent="0.2">
      <c r="A737" s="57" t="s">
        <v>359</v>
      </c>
      <c r="B737" s="57" t="s">
        <v>359</v>
      </c>
      <c r="C737" s="57" t="s">
        <v>5317</v>
      </c>
      <c r="D737" s="57"/>
    </row>
    <row r="738" spans="1:4" ht="17" x14ac:dyDescent="0.2">
      <c r="A738" s="57" t="s">
        <v>7305</v>
      </c>
      <c r="B738" s="57" t="s">
        <v>7306</v>
      </c>
      <c r="C738" s="87" t="s">
        <v>7307</v>
      </c>
      <c r="D738" s="87" t="s">
        <v>7308</v>
      </c>
    </row>
    <row r="739" spans="1:4" ht="17" x14ac:dyDescent="0.2">
      <c r="A739" s="57" t="s">
        <v>5318</v>
      </c>
      <c r="B739" s="57" t="s">
        <v>5319</v>
      </c>
      <c r="C739" s="57" t="s">
        <v>5320</v>
      </c>
      <c r="D739" s="18" t="s">
        <v>5321</v>
      </c>
    </row>
    <row r="740" spans="1:4" ht="17" x14ac:dyDescent="0.2">
      <c r="A740" s="57" t="s">
        <v>5322</v>
      </c>
      <c r="B740" s="57" t="s">
        <v>1927</v>
      </c>
      <c r="C740" s="18" t="s">
        <v>5323</v>
      </c>
      <c r="D740" s="18" t="s">
        <v>5324</v>
      </c>
    </row>
    <row r="741" spans="1:4" ht="16" x14ac:dyDescent="0.2">
      <c r="A741" s="18" t="s">
        <v>5325</v>
      </c>
      <c r="B741" s="18" t="s">
        <v>5325</v>
      </c>
      <c r="C741" s="18" t="s">
        <v>4560</v>
      </c>
      <c r="D741" s="18" t="s">
        <v>5326</v>
      </c>
    </row>
    <row r="742" spans="1:4" ht="16" x14ac:dyDescent="0.2">
      <c r="A742" s="18" t="s">
        <v>5327</v>
      </c>
      <c r="B742" s="18" t="s">
        <v>5328</v>
      </c>
      <c r="C742" s="18" t="s">
        <v>5177</v>
      </c>
      <c r="D742" s="18"/>
    </row>
    <row r="743" spans="1:4" ht="16" x14ac:dyDescent="0.2">
      <c r="A743" s="18" t="s">
        <v>5329</v>
      </c>
      <c r="B743" s="18" t="s">
        <v>3310</v>
      </c>
      <c r="C743" s="18" t="s">
        <v>3307</v>
      </c>
      <c r="D743" s="18"/>
    </row>
    <row r="744" spans="1:4" ht="17" x14ac:dyDescent="0.2">
      <c r="A744" s="57" t="s">
        <v>5330</v>
      </c>
      <c r="B744" s="18" t="s">
        <v>2682</v>
      </c>
      <c r="C744" s="57" t="s">
        <v>5331</v>
      </c>
      <c r="D744" s="18"/>
    </row>
    <row r="745" spans="1:4" ht="17" x14ac:dyDescent="0.2">
      <c r="A745" s="57" t="s">
        <v>161</v>
      </c>
      <c r="B745" s="57" t="s">
        <v>161</v>
      </c>
      <c r="C745" s="57"/>
      <c r="D745" s="57"/>
    </row>
    <row r="746" spans="1:4" ht="17" x14ac:dyDescent="0.2">
      <c r="A746" s="57" t="s">
        <v>161</v>
      </c>
      <c r="B746" s="57" t="s">
        <v>7443</v>
      </c>
      <c r="C746" s="87" t="s">
        <v>7444</v>
      </c>
      <c r="D746" s="87"/>
    </row>
    <row r="747" spans="1:4" ht="17" x14ac:dyDescent="0.2">
      <c r="A747" s="57" t="s">
        <v>5332</v>
      </c>
      <c r="B747" s="57" t="s">
        <v>5332</v>
      </c>
      <c r="C747" s="57" t="s">
        <v>5333</v>
      </c>
      <c r="D747" s="57"/>
    </row>
    <row r="748" spans="1:4" ht="17" x14ac:dyDescent="0.2">
      <c r="A748" s="57" t="s">
        <v>5334</v>
      </c>
      <c r="B748" s="57" t="s">
        <v>5335</v>
      </c>
      <c r="C748" s="57" t="s">
        <v>4286</v>
      </c>
      <c r="D748" s="18" t="s">
        <v>4162</v>
      </c>
    </row>
    <row r="749" spans="1:4" ht="17" x14ac:dyDescent="0.2">
      <c r="A749" s="57" t="s">
        <v>6740</v>
      </c>
      <c r="B749" s="57" t="s">
        <v>6738</v>
      </c>
      <c r="C749" s="87" t="s">
        <v>6741</v>
      </c>
      <c r="D749" s="87"/>
    </row>
    <row r="750" spans="1:4" ht="17" x14ac:dyDescent="0.2">
      <c r="A750" s="57" t="s">
        <v>5336</v>
      </c>
      <c r="B750" s="57" t="s">
        <v>5337</v>
      </c>
      <c r="C750" s="57" t="s">
        <v>5338</v>
      </c>
      <c r="D750" s="57"/>
    </row>
    <row r="751" spans="1:4" ht="17" x14ac:dyDescent="0.2">
      <c r="A751" s="57" t="s">
        <v>5339</v>
      </c>
      <c r="B751" s="57" t="s">
        <v>5340</v>
      </c>
      <c r="C751" s="57" t="s">
        <v>5331</v>
      </c>
      <c r="D751" s="18"/>
    </row>
    <row r="752" spans="1:4" ht="16" x14ac:dyDescent="0.2">
      <c r="A752" s="18" t="s">
        <v>5341</v>
      </c>
      <c r="B752" s="18" t="s">
        <v>5342</v>
      </c>
      <c r="C752" s="18" t="s">
        <v>4160</v>
      </c>
      <c r="D752" s="18" t="s">
        <v>4160</v>
      </c>
    </row>
    <row r="753" spans="1:4" ht="16" x14ac:dyDescent="0.2">
      <c r="A753" s="87" t="s">
        <v>5343</v>
      </c>
      <c r="B753" s="87" t="s">
        <v>5343</v>
      </c>
      <c r="C753" s="18" t="s">
        <v>5145</v>
      </c>
      <c r="D753" s="87"/>
    </row>
    <row r="754" spans="1:4" ht="17" x14ac:dyDescent="0.2">
      <c r="A754" s="57" t="s">
        <v>5344</v>
      </c>
      <c r="B754" s="57" t="s">
        <v>5345</v>
      </c>
      <c r="C754" s="57" t="s">
        <v>4167</v>
      </c>
      <c r="D754" s="57"/>
    </row>
    <row r="755" spans="1:4" ht="17" x14ac:dyDescent="0.2">
      <c r="A755" s="57" t="s">
        <v>7315</v>
      </c>
      <c r="B755" s="57" t="s">
        <v>3724</v>
      </c>
      <c r="C755" s="87" t="s">
        <v>7316</v>
      </c>
      <c r="D755" s="87"/>
    </row>
    <row r="756" spans="1:4" ht="17" x14ac:dyDescent="0.2">
      <c r="A756" s="57" t="s">
        <v>5346</v>
      </c>
      <c r="B756" s="57" t="s">
        <v>216</v>
      </c>
      <c r="C756" s="57" t="s">
        <v>5347</v>
      </c>
      <c r="D756" s="57"/>
    </row>
    <row r="757" spans="1:4" ht="17" x14ac:dyDescent="0.2">
      <c r="A757" s="57" t="s">
        <v>5348</v>
      </c>
      <c r="B757" s="57" t="s">
        <v>5348</v>
      </c>
      <c r="C757" s="18" t="s">
        <v>5349</v>
      </c>
      <c r="D757" s="18"/>
    </row>
    <row r="758" spans="1:4" ht="17" x14ac:dyDescent="0.2">
      <c r="A758" s="18" t="s">
        <v>5350</v>
      </c>
      <c r="B758" s="57" t="s">
        <v>5351</v>
      </c>
      <c r="C758" s="18" t="s">
        <v>5352</v>
      </c>
      <c r="D758" s="18"/>
    </row>
    <row r="759" spans="1:4" ht="17" x14ac:dyDescent="0.2">
      <c r="A759" s="57" t="s">
        <v>5353</v>
      </c>
      <c r="B759" s="57" t="s">
        <v>5353</v>
      </c>
      <c r="C759" s="18" t="s">
        <v>4211</v>
      </c>
      <c r="D759" s="18"/>
    </row>
    <row r="760" spans="1:4" ht="17" x14ac:dyDescent="0.2">
      <c r="A760" s="57" t="s">
        <v>5354</v>
      </c>
      <c r="B760" s="57" t="s">
        <v>5355</v>
      </c>
      <c r="C760" s="18" t="s">
        <v>4507</v>
      </c>
      <c r="D760" s="18"/>
    </row>
    <row r="761" spans="1:4" ht="17" x14ac:dyDescent="0.2">
      <c r="A761" s="57" t="s">
        <v>5356</v>
      </c>
      <c r="B761" s="57" t="s">
        <v>5357</v>
      </c>
      <c r="C761" s="57" t="s">
        <v>5358</v>
      </c>
      <c r="D761" s="18"/>
    </row>
    <row r="762" spans="1:4" ht="16" x14ac:dyDescent="0.2">
      <c r="A762" s="18" t="s">
        <v>5359</v>
      </c>
      <c r="B762" s="18" t="s">
        <v>5359</v>
      </c>
      <c r="C762" s="18" t="s">
        <v>5360</v>
      </c>
      <c r="D762" s="18"/>
    </row>
    <row r="763" spans="1:4" ht="17" x14ac:dyDescent="0.2">
      <c r="A763" s="57" t="s">
        <v>5361</v>
      </c>
      <c r="B763" s="57" t="s">
        <v>5361</v>
      </c>
      <c r="C763" s="18" t="s">
        <v>4169</v>
      </c>
      <c r="D763" s="18" t="s">
        <v>5362</v>
      </c>
    </row>
    <row r="764" spans="1:4" ht="17" x14ac:dyDescent="0.2">
      <c r="A764" s="57" t="s">
        <v>5363</v>
      </c>
      <c r="B764" s="57" t="s">
        <v>5364</v>
      </c>
      <c r="C764" s="57" t="s">
        <v>5365</v>
      </c>
      <c r="D764" s="18"/>
    </row>
    <row r="765" spans="1:4" ht="17" x14ac:dyDescent="0.2">
      <c r="A765" s="93" t="s">
        <v>5366</v>
      </c>
      <c r="B765" s="93" t="s">
        <v>5364</v>
      </c>
      <c r="C765" s="63" t="s">
        <v>5365</v>
      </c>
      <c r="D765" s="63"/>
    </row>
    <row r="766" spans="1:4" ht="17" x14ac:dyDescent="0.2">
      <c r="A766" s="57" t="s">
        <v>5367</v>
      </c>
      <c r="B766" s="57" t="s">
        <v>5364</v>
      </c>
      <c r="C766" s="57" t="s">
        <v>5365</v>
      </c>
      <c r="D766" s="18"/>
    </row>
    <row r="767" spans="1:4" ht="17" x14ac:dyDescent="0.2">
      <c r="A767" s="57" t="s">
        <v>5368</v>
      </c>
      <c r="B767" s="57" t="s">
        <v>5368</v>
      </c>
      <c r="C767" s="57" t="s">
        <v>5369</v>
      </c>
      <c r="D767" s="57" t="s">
        <v>5370</v>
      </c>
    </row>
    <row r="768" spans="1:4" ht="17" x14ac:dyDescent="0.2">
      <c r="A768" s="57" t="s">
        <v>5371</v>
      </c>
      <c r="B768" s="57" t="s">
        <v>5371</v>
      </c>
      <c r="C768" s="57"/>
      <c r="D768" s="57"/>
    </row>
    <row r="769" spans="1:4" ht="17" x14ac:dyDescent="0.2">
      <c r="A769" s="57" t="s">
        <v>5372</v>
      </c>
      <c r="B769" s="57" t="s">
        <v>235</v>
      </c>
      <c r="C769" s="57" t="s">
        <v>5373</v>
      </c>
      <c r="D769" s="57"/>
    </row>
    <row r="770" spans="1:4" ht="17" x14ac:dyDescent="0.2">
      <c r="A770" s="57" t="s">
        <v>5374</v>
      </c>
      <c r="B770" s="57" t="s">
        <v>2959</v>
      </c>
      <c r="C770" s="57" t="s">
        <v>3539</v>
      </c>
      <c r="D770" s="57" t="s">
        <v>4908</v>
      </c>
    </row>
    <row r="771" spans="1:4" ht="17" x14ac:dyDescent="0.2">
      <c r="A771" s="87" t="s">
        <v>7295</v>
      </c>
      <c r="B771" s="57" t="s">
        <v>7294</v>
      </c>
      <c r="C771" s="87" t="s">
        <v>7296</v>
      </c>
      <c r="D771" s="87"/>
    </row>
    <row r="772" spans="1:4" ht="17" x14ac:dyDescent="0.2">
      <c r="A772" s="57" t="s">
        <v>5375</v>
      </c>
      <c r="B772" s="57" t="s">
        <v>5375</v>
      </c>
      <c r="C772" s="57" t="s">
        <v>5376</v>
      </c>
      <c r="D772" s="57"/>
    </row>
    <row r="773" spans="1:4" ht="16" x14ac:dyDescent="0.2">
      <c r="A773" s="18" t="s">
        <v>5377</v>
      </c>
      <c r="B773" s="18" t="s">
        <v>5377</v>
      </c>
      <c r="C773" s="18" t="s">
        <v>4220</v>
      </c>
      <c r="D773" s="18" t="s">
        <v>5378</v>
      </c>
    </row>
    <row r="774" spans="1:4" ht="17" x14ac:dyDescent="0.2">
      <c r="A774" s="57" t="s">
        <v>5379</v>
      </c>
      <c r="B774" s="57" t="s">
        <v>5380</v>
      </c>
      <c r="C774" s="18" t="s">
        <v>4560</v>
      </c>
      <c r="D774" s="18"/>
    </row>
    <row r="775" spans="1:4" ht="17" x14ac:dyDescent="0.2">
      <c r="A775" s="57" t="s">
        <v>5381</v>
      </c>
      <c r="B775" s="57" t="s">
        <v>5381</v>
      </c>
      <c r="C775" s="18" t="s">
        <v>5382</v>
      </c>
      <c r="D775" s="18" t="s">
        <v>5383</v>
      </c>
    </row>
    <row r="776" spans="1:4" ht="17" x14ac:dyDescent="0.2">
      <c r="A776" s="57" t="s">
        <v>5384</v>
      </c>
      <c r="B776" s="57" t="s">
        <v>1791</v>
      </c>
      <c r="C776" s="18" t="s">
        <v>5385</v>
      </c>
      <c r="D776" s="18"/>
    </row>
    <row r="777" spans="1:4" ht="17" x14ac:dyDescent="0.2">
      <c r="A777" s="57" t="s">
        <v>412</v>
      </c>
      <c r="B777" s="57" t="s">
        <v>412</v>
      </c>
      <c r="C777" s="57" t="s">
        <v>4273</v>
      </c>
      <c r="D777" s="57" t="s">
        <v>4293</v>
      </c>
    </row>
    <row r="778" spans="1:4" ht="17" x14ac:dyDescent="0.2">
      <c r="A778" s="57" t="s">
        <v>5386</v>
      </c>
      <c r="B778" s="57" t="s">
        <v>5387</v>
      </c>
      <c r="C778" s="18" t="s">
        <v>5388</v>
      </c>
      <c r="D778" s="18" t="s">
        <v>5389</v>
      </c>
    </row>
    <row r="779" spans="1:4" ht="34" x14ac:dyDescent="0.2">
      <c r="A779" s="57" t="s">
        <v>5390</v>
      </c>
      <c r="B779" s="57" t="s">
        <v>5391</v>
      </c>
      <c r="C779" s="18" t="s">
        <v>4902</v>
      </c>
      <c r="D779" s="18" t="s">
        <v>4478</v>
      </c>
    </row>
    <row r="780" spans="1:4" ht="17" x14ac:dyDescent="0.2">
      <c r="A780" s="57" t="s">
        <v>5391</v>
      </c>
      <c r="B780" s="57" t="s">
        <v>5391</v>
      </c>
      <c r="C780" s="57" t="s">
        <v>5392</v>
      </c>
      <c r="D780" s="57"/>
    </row>
    <row r="781" spans="1:4" ht="16" x14ac:dyDescent="0.2">
      <c r="A781" s="18" t="s">
        <v>5393</v>
      </c>
      <c r="B781" s="18" t="s">
        <v>5394</v>
      </c>
      <c r="C781" s="18" t="s">
        <v>4116</v>
      </c>
      <c r="D781" s="18" t="s">
        <v>5395</v>
      </c>
    </row>
    <row r="782" spans="1:4" ht="17" x14ac:dyDescent="0.2">
      <c r="A782" s="57" t="s">
        <v>6910</v>
      </c>
      <c r="B782" s="57" t="s">
        <v>6911</v>
      </c>
      <c r="C782" s="87"/>
      <c r="D782" s="87"/>
    </row>
    <row r="783" spans="1:4" ht="17" x14ac:dyDescent="0.2">
      <c r="A783" s="57" t="s">
        <v>5396</v>
      </c>
      <c r="B783" s="57" t="s">
        <v>1835</v>
      </c>
      <c r="C783" s="18" t="s">
        <v>5397</v>
      </c>
      <c r="D783" s="18"/>
    </row>
    <row r="784" spans="1:4" ht="17" x14ac:dyDescent="0.2">
      <c r="A784" s="57" t="s">
        <v>5398</v>
      </c>
      <c r="B784" s="57" t="s">
        <v>5398</v>
      </c>
      <c r="C784" s="18" t="s">
        <v>5399</v>
      </c>
      <c r="D784" s="18"/>
    </row>
    <row r="785" spans="1:4" ht="17" x14ac:dyDescent="0.2">
      <c r="A785" s="18" t="s">
        <v>5400</v>
      </c>
      <c r="B785" s="18" t="s">
        <v>5401</v>
      </c>
      <c r="C785" s="57" t="s">
        <v>4116</v>
      </c>
      <c r="D785" s="18"/>
    </row>
    <row r="786" spans="1:4" ht="17" x14ac:dyDescent="0.2">
      <c r="A786" s="57" t="s">
        <v>2976</v>
      </c>
      <c r="B786" s="57" t="s">
        <v>2976</v>
      </c>
      <c r="C786" s="18" t="s">
        <v>4167</v>
      </c>
      <c r="D786" s="18" t="s">
        <v>5249</v>
      </c>
    </row>
    <row r="787" spans="1:4" ht="16" x14ac:dyDescent="0.2">
      <c r="A787" s="87" t="s">
        <v>6785</v>
      </c>
      <c r="B787" s="87" t="s">
        <v>6785</v>
      </c>
      <c r="C787" s="87" t="s">
        <v>6786</v>
      </c>
      <c r="D787" s="87"/>
    </row>
    <row r="788" spans="1:4" ht="17" x14ac:dyDescent="0.2">
      <c r="A788" s="57" t="s">
        <v>5402</v>
      </c>
      <c r="B788" s="57" t="s">
        <v>5402</v>
      </c>
      <c r="C788" s="57" t="s">
        <v>4167</v>
      </c>
      <c r="D788" s="18" t="s">
        <v>5249</v>
      </c>
    </row>
    <row r="789" spans="1:4" ht="17" x14ac:dyDescent="0.2">
      <c r="A789" s="93" t="s">
        <v>5403</v>
      </c>
      <c r="B789" s="93" t="s">
        <v>5404</v>
      </c>
      <c r="C789" s="63" t="s">
        <v>5405</v>
      </c>
      <c r="D789" s="63" t="s">
        <v>5406</v>
      </c>
    </row>
    <row r="790" spans="1:4" ht="17" x14ac:dyDescent="0.2">
      <c r="A790" s="57" t="s">
        <v>5407</v>
      </c>
      <c r="B790" s="57" t="s">
        <v>5407</v>
      </c>
      <c r="C790" s="57" t="s">
        <v>5408</v>
      </c>
      <c r="D790" s="57"/>
    </row>
    <row r="791" spans="1:4" ht="17" x14ac:dyDescent="0.2">
      <c r="A791" s="57" t="s">
        <v>5409</v>
      </c>
      <c r="B791" s="57" t="s">
        <v>5409</v>
      </c>
      <c r="C791" s="57" t="s">
        <v>5410</v>
      </c>
      <c r="D791" s="57"/>
    </row>
    <row r="792" spans="1:4" ht="17" x14ac:dyDescent="0.2">
      <c r="A792" s="57" t="s">
        <v>7214</v>
      </c>
      <c r="B792" s="57" t="s">
        <v>7214</v>
      </c>
      <c r="C792" s="87" t="s">
        <v>4503</v>
      </c>
      <c r="D792" s="87" t="s">
        <v>5534</v>
      </c>
    </row>
    <row r="793" spans="1:4" ht="17" x14ac:dyDescent="0.2">
      <c r="A793" s="57" t="s">
        <v>5411</v>
      </c>
      <c r="B793" s="57" t="s">
        <v>5411</v>
      </c>
      <c r="C793" s="57" t="s">
        <v>4876</v>
      </c>
      <c r="D793" s="57"/>
    </row>
    <row r="794" spans="1:4" ht="16" x14ac:dyDescent="0.2">
      <c r="A794" s="18" t="s">
        <v>5412</v>
      </c>
      <c r="B794" s="18" t="s">
        <v>5413</v>
      </c>
      <c r="C794" s="18" t="s">
        <v>4280</v>
      </c>
      <c r="D794" s="18"/>
    </row>
    <row r="795" spans="1:4" ht="17" x14ac:dyDescent="0.2">
      <c r="A795" s="57" t="s">
        <v>5414</v>
      </c>
      <c r="B795" s="57" t="s">
        <v>1110</v>
      </c>
      <c r="C795" s="57" t="s">
        <v>5415</v>
      </c>
      <c r="D795" s="57"/>
    </row>
    <row r="796" spans="1:4" ht="17" x14ac:dyDescent="0.2">
      <c r="A796" s="57" t="s">
        <v>5416</v>
      </c>
      <c r="B796" s="57" t="s">
        <v>5417</v>
      </c>
      <c r="C796" s="18" t="s">
        <v>5418</v>
      </c>
      <c r="D796" s="18"/>
    </row>
    <row r="797" spans="1:4" ht="17" x14ac:dyDescent="0.2">
      <c r="A797" s="57" t="s">
        <v>1169</v>
      </c>
      <c r="B797" s="57" t="s">
        <v>5419</v>
      </c>
      <c r="C797" s="57" t="s">
        <v>4124</v>
      </c>
      <c r="D797" s="57" t="s">
        <v>5420</v>
      </c>
    </row>
    <row r="798" spans="1:4" ht="16" x14ac:dyDescent="0.2">
      <c r="A798" s="18" t="s">
        <v>5421</v>
      </c>
      <c r="B798" s="18" t="s">
        <v>5421</v>
      </c>
      <c r="C798" s="18" t="s">
        <v>4280</v>
      </c>
      <c r="D798" s="18"/>
    </row>
    <row r="799" spans="1:4" ht="17" x14ac:dyDescent="0.2">
      <c r="A799" s="57" t="s">
        <v>5422</v>
      </c>
      <c r="B799" s="57" t="s">
        <v>5422</v>
      </c>
      <c r="C799" s="57" t="s">
        <v>5423</v>
      </c>
      <c r="D799" s="18"/>
    </row>
    <row r="800" spans="1:4" ht="17" x14ac:dyDescent="0.2">
      <c r="A800" s="57" t="s">
        <v>1138</v>
      </c>
      <c r="B800" s="57" t="s">
        <v>1138</v>
      </c>
      <c r="C800" s="57" t="s">
        <v>5424</v>
      </c>
      <c r="D800" s="57"/>
    </row>
    <row r="801" spans="1:4" ht="17" x14ac:dyDescent="0.2">
      <c r="A801" s="57" t="s">
        <v>5425</v>
      </c>
      <c r="B801" s="57" t="s">
        <v>5426</v>
      </c>
      <c r="C801" s="57" t="s">
        <v>5427</v>
      </c>
      <c r="D801" s="57"/>
    </row>
    <row r="802" spans="1:4" ht="17" x14ac:dyDescent="0.2">
      <c r="A802" s="57" t="s">
        <v>5428</v>
      </c>
      <c r="B802" s="57" t="s">
        <v>5428</v>
      </c>
      <c r="C802" s="57" t="s">
        <v>4116</v>
      </c>
      <c r="D802" s="57"/>
    </row>
    <row r="803" spans="1:4" ht="17" x14ac:dyDescent="0.2">
      <c r="A803" s="89" t="s">
        <v>7374</v>
      </c>
      <c r="B803" s="89" t="s">
        <v>7374</v>
      </c>
      <c r="C803" s="87" t="s">
        <v>6449</v>
      </c>
      <c r="D803" s="87"/>
    </row>
    <row r="804" spans="1:4" ht="17" x14ac:dyDescent="0.2">
      <c r="A804" s="57" t="s">
        <v>7056</v>
      </c>
      <c r="B804" s="57" t="s">
        <v>7057</v>
      </c>
      <c r="C804" s="87" t="s">
        <v>7058</v>
      </c>
      <c r="D804" s="87"/>
    </row>
    <row r="805" spans="1:4" ht="16" x14ac:dyDescent="0.2">
      <c r="A805" s="87" t="s">
        <v>5429</v>
      </c>
      <c r="B805" s="87" t="s">
        <v>5429</v>
      </c>
      <c r="C805" s="18" t="s">
        <v>5430</v>
      </c>
      <c r="D805" s="87"/>
    </row>
    <row r="806" spans="1:4" ht="16" x14ac:dyDescent="0.2">
      <c r="A806" s="87" t="s">
        <v>6661</v>
      </c>
      <c r="B806" s="87" t="s">
        <v>6661</v>
      </c>
      <c r="C806" s="87" t="s">
        <v>6662</v>
      </c>
      <c r="D806" s="87"/>
    </row>
    <row r="807" spans="1:4" ht="17" x14ac:dyDescent="0.2">
      <c r="A807" s="57" t="s">
        <v>5431</v>
      </c>
      <c r="B807" s="57" t="s">
        <v>5432</v>
      </c>
      <c r="C807" s="57" t="s">
        <v>3539</v>
      </c>
      <c r="D807" s="18" t="s">
        <v>5433</v>
      </c>
    </row>
    <row r="808" spans="1:4" ht="16" x14ac:dyDescent="0.2">
      <c r="A808" s="18" t="s">
        <v>2118</v>
      </c>
      <c r="B808" s="18" t="s">
        <v>2118</v>
      </c>
      <c r="C808" s="18" t="s">
        <v>4238</v>
      </c>
      <c r="D808" s="18" t="s">
        <v>5434</v>
      </c>
    </row>
    <row r="809" spans="1:4" ht="17" x14ac:dyDescent="0.2">
      <c r="A809" s="57" t="s">
        <v>5435</v>
      </c>
      <c r="B809" s="57" t="s">
        <v>5436</v>
      </c>
      <c r="C809" s="57" t="s">
        <v>4167</v>
      </c>
      <c r="D809" s="57" t="s">
        <v>5437</v>
      </c>
    </row>
    <row r="810" spans="1:4" ht="17" x14ac:dyDescent="0.2">
      <c r="A810" s="57" t="s">
        <v>5438</v>
      </c>
      <c r="B810" s="57" t="s">
        <v>5439</v>
      </c>
      <c r="C810" s="57" t="s">
        <v>4256</v>
      </c>
      <c r="D810" s="57" t="s">
        <v>5440</v>
      </c>
    </row>
    <row r="811" spans="1:4" ht="16" x14ac:dyDescent="0.2">
      <c r="A811" s="18" t="s">
        <v>2103</v>
      </c>
      <c r="B811" s="18" t="s">
        <v>2103</v>
      </c>
      <c r="C811" s="18" t="s">
        <v>5145</v>
      </c>
      <c r="D811" s="18"/>
    </row>
    <row r="812" spans="1:4" ht="17" x14ac:dyDescent="0.2">
      <c r="A812" s="57" t="s">
        <v>6753</v>
      </c>
      <c r="B812" s="57" t="s">
        <v>6754</v>
      </c>
      <c r="C812" s="87" t="s">
        <v>4116</v>
      </c>
      <c r="D812" s="87" t="s">
        <v>5074</v>
      </c>
    </row>
    <row r="813" spans="1:4" ht="17" x14ac:dyDescent="0.2">
      <c r="A813" s="57" t="s">
        <v>5441</v>
      </c>
      <c r="B813" s="57" t="s">
        <v>5441</v>
      </c>
      <c r="C813" s="18" t="s">
        <v>5382</v>
      </c>
      <c r="D813" s="18"/>
    </row>
    <row r="814" spans="1:4" ht="17" x14ac:dyDescent="0.2">
      <c r="A814" s="57" t="s">
        <v>5442</v>
      </c>
      <c r="B814" s="57" t="s">
        <v>5443</v>
      </c>
      <c r="C814" s="18" t="s">
        <v>2085</v>
      </c>
      <c r="D814" s="18" t="s">
        <v>4248</v>
      </c>
    </row>
    <row r="815" spans="1:4" ht="16" x14ac:dyDescent="0.2">
      <c r="A815" s="18" t="s">
        <v>5444</v>
      </c>
      <c r="B815" s="18" t="s">
        <v>5445</v>
      </c>
      <c r="C815" s="18" t="s">
        <v>5446</v>
      </c>
      <c r="D815" s="18" t="s">
        <v>5446</v>
      </c>
    </row>
    <row r="816" spans="1:4" ht="16" x14ac:dyDescent="0.2">
      <c r="A816" s="18" t="s">
        <v>5447</v>
      </c>
      <c r="B816" s="18" t="s">
        <v>5447</v>
      </c>
      <c r="C816" s="18" t="s">
        <v>4200</v>
      </c>
      <c r="D816" s="18"/>
    </row>
    <row r="817" spans="1:4" ht="17" x14ac:dyDescent="0.2">
      <c r="A817" s="57" t="s">
        <v>5448</v>
      </c>
      <c r="B817" s="18" t="s">
        <v>5448</v>
      </c>
      <c r="C817" s="57" t="s">
        <v>4952</v>
      </c>
      <c r="D817" s="18"/>
    </row>
    <row r="818" spans="1:4" ht="17" x14ac:dyDescent="0.2">
      <c r="A818" s="57" t="s">
        <v>5449</v>
      </c>
      <c r="B818" s="57" t="s">
        <v>5450</v>
      </c>
      <c r="C818" s="18" t="s">
        <v>5451</v>
      </c>
      <c r="D818" s="18"/>
    </row>
    <row r="819" spans="1:4" ht="17" x14ac:dyDescent="0.2">
      <c r="A819" s="57" t="s">
        <v>6765</v>
      </c>
      <c r="B819" s="57" t="s">
        <v>6764</v>
      </c>
      <c r="C819" s="87" t="s">
        <v>5464</v>
      </c>
      <c r="D819" s="87" t="s">
        <v>6766</v>
      </c>
    </row>
    <row r="820" spans="1:4" ht="17" x14ac:dyDescent="0.2">
      <c r="A820" s="57" t="s">
        <v>5452</v>
      </c>
      <c r="B820" s="57" t="s">
        <v>5452</v>
      </c>
      <c r="C820" s="57" t="s">
        <v>3418</v>
      </c>
      <c r="D820" s="57" t="s">
        <v>5453</v>
      </c>
    </row>
    <row r="821" spans="1:4" ht="17" x14ac:dyDescent="0.2">
      <c r="A821" s="57" t="s">
        <v>1848</v>
      </c>
      <c r="B821" s="57" t="s">
        <v>1848</v>
      </c>
      <c r="C821" s="18" t="s">
        <v>5454</v>
      </c>
      <c r="D821" s="18"/>
    </row>
    <row r="822" spans="1:4" ht="17" x14ac:dyDescent="0.2">
      <c r="A822" s="57" t="s">
        <v>307</v>
      </c>
      <c r="B822" s="57" t="s">
        <v>307</v>
      </c>
      <c r="C822" s="57" t="s">
        <v>5455</v>
      </c>
      <c r="D822" s="57" t="s">
        <v>5456</v>
      </c>
    </row>
    <row r="823" spans="1:4" ht="17" x14ac:dyDescent="0.2">
      <c r="A823" s="70" t="s">
        <v>5457</v>
      </c>
      <c r="B823" s="70" t="s">
        <v>5458</v>
      </c>
      <c r="C823" s="18" t="s">
        <v>5459</v>
      </c>
      <c r="D823" s="18"/>
    </row>
    <row r="824" spans="1:4" ht="17" x14ac:dyDescent="0.2">
      <c r="A824" s="57" t="s">
        <v>5460</v>
      </c>
      <c r="B824" s="57" t="s">
        <v>5461</v>
      </c>
      <c r="C824" s="57" t="s">
        <v>4211</v>
      </c>
      <c r="D824" s="87"/>
    </row>
    <row r="825" spans="1:4" ht="17" x14ac:dyDescent="0.2">
      <c r="A825" s="57" t="s">
        <v>5462</v>
      </c>
      <c r="B825" s="57" t="s">
        <v>5462</v>
      </c>
      <c r="C825" s="57" t="s">
        <v>4211</v>
      </c>
      <c r="D825" s="18"/>
    </row>
    <row r="826" spans="1:4" ht="17" x14ac:dyDescent="0.2">
      <c r="A826" s="57" t="s">
        <v>5463</v>
      </c>
      <c r="B826" s="57" t="s">
        <v>129</v>
      </c>
      <c r="C826" s="57" t="s">
        <v>5464</v>
      </c>
      <c r="D826" s="57"/>
    </row>
    <row r="827" spans="1:4" ht="17" x14ac:dyDescent="0.2">
      <c r="A827" s="57" t="s">
        <v>5465</v>
      </c>
      <c r="B827" s="57" t="s">
        <v>5465</v>
      </c>
      <c r="C827" s="57" t="s">
        <v>5331</v>
      </c>
      <c r="D827" s="18"/>
    </row>
    <row r="828" spans="1:4" ht="17" x14ac:dyDescent="0.2">
      <c r="A828" s="57" t="s">
        <v>481</v>
      </c>
      <c r="B828" s="57" t="s">
        <v>481</v>
      </c>
      <c r="C828" s="57" t="s">
        <v>5466</v>
      </c>
      <c r="D828" s="57" t="s">
        <v>4172</v>
      </c>
    </row>
    <row r="829" spans="1:4" ht="17" x14ac:dyDescent="0.2">
      <c r="A829" s="57" t="s">
        <v>2406</v>
      </c>
      <c r="B829" s="57" t="s">
        <v>2406</v>
      </c>
      <c r="C829" s="57" t="s">
        <v>4627</v>
      </c>
      <c r="D829" s="18"/>
    </row>
    <row r="830" spans="1:4" ht="17" x14ac:dyDescent="0.2">
      <c r="A830" s="57" t="s">
        <v>5467</v>
      </c>
      <c r="B830" s="37" t="s">
        <v>3687</v>
      </c>
      <c r="C830" s="57" t="s">
        <v>2085</v>
      </c>
      <c r="D830" s="57" t="s">
        <v>5468</v>
      </c>
    </row>
    <row r="831" spans="1:4" ht="17" x14ac:dyDescent="0.2">
      <c r="A831" s="57" t="s">
        <v>5469</v>
      </c>
      <c r="B831" s="57" t="s">
        <v>5469</v>
      </c>
      <c r="C831" s="57" t="s">
        <v>5470</v>
      </c>
      <c r="D831" s="57" t="s">
        <v>5470</v>
      </c>
    </row>
    <row r="832" spans="1:4" ht="17" x14ac:dyDescent="0.2">
      <c r="A832" s="57" t="s">
        <v>811</v>
      </c>
      <c r="B832" s="57" t="s">
        <v>811</v>
      </c>
      <c r="C832" s="57" t="s">
        <v>2618</v>
      </c>
      <c r="D832" s="57" t="s">
        <v>4248</v>
      </c>
    </row>
    <row r="833" spans="1:4" ht="17" x14ac:dyDescent="0.2">
      <c r="A833" s="57" t="s">
        <v>7002</v>
      </c>
      <c r="B833" s="57" t="s">
        <v>3085</v>
      </c>
      <c r="C833" s="87" t="s">
        <v>4575</v>
      </c>
      <c r="D833" s="87" t="s">
        <v>1178</v>
      </c>
    </row>
    <row r="834" spans="1:4" ht="17" x14ac:dyDescent="0.2">
      <c r="A834" s="57" t="s">
        <v>5471</v>
      </c>
      <c r="B834" s="57" t="s">
        <v>3085</v>
      </c>
      <c r="C834" s="18" t="s">
        <v>4147</v>
      </c>
      <c r="D834" s="18" t="s">
        <v>1178</v>
      </c>
    </row>
    <row r="835" spans="1:4" ht="17" x14ac:dyDescent="0.2">
      <c r="A835" s="57" t="s">
        <v>5472</v>
      </c>
      <c r="B835" s="57" t="s">
        <v>5473</v>
      </c>
      <c r="C835" s="57" t="s">
        <v>4627</v>
      </c>
      <c r="D835" s="57" t="s">
        <v>5474</v>
      </c>
    </row>
    <row r="836" spans="1:4" ht="17" x14ac:dyDescent="0.2">
      <c r="A836" s="57" t="s">
        <v>5475</v>
      </c>
      <c r="B836" s="57" t="s">
        <v>5476</v>
      </c>
      <c r="C836" s="57" t="s">
        <v>5477</v>
      </c>
      <c r="D836" s="18"/>
    </row>
    <row r="837" spans="1:4" ht="17" x14ac:dyDescent="0.2">
      <c r="A837" s="57" t="s">
        <v>5478</v>
      </c>
      <c r="B837" s="57" t="s">
        <v>5479</v>
      </c>
      <c r="C837" s="57" t="s">
        <v>4876</v>
      </c>
      <c r="D837" s="57" t="s">
        <v>5480</v>
      </c>
    </row>
    <row r="838" spans="1:4" ht="16" x14ac:dyDescent="0.2">
      <c r="A838" s="87" t="s">
        <v>6875</v>
      </c>
      <c r="B838" s="87" t="s">
        <v>6875</v>
      </c>
      <c r="C838" s="87" t="s">
        <v>6876</v>
      </c>
      <c r="D838" s="87"/>
    </row>
    <row r="839" spans="1:4" ht="16" x14ac:dyDescent="0.2">
      <c r="A839" s="18" t="s">
        <v>5481</v>
      </c>
      <c r="B839" s="18" t="s">
        <v>5482</v>
      </c>
      <c r="C839" s="18" t="s">
        <v>4348</v>
      </c>
      <c r="D839" s="18" t="s">
        <v>4348</v>
      </c>
    </row>
    <row r="840" spans="1:4" ht="17" x14ac:dyDescent="0.2">
      <c r="A840" s="57" t="s">
        <v>5483</v>
      </c>
      <c r="B840" s="89" t="s">
        <v>3811</v>
      </c>
      <c r="C840" s="87" t="s">
        <v>5484</v>
      </c>
      <c r="D840" s="87"/>
    </row>
    <row r="841" spans="1:4" ht="16" x14ac:dyDescent="0.2">
      <c r="A841" s="18" t="s">
        <v>5485</v>
      </c>
      <c r="B841" s="18" t="s">
        <v>5485</v>
      </c>
      <c r="C841" s="18" t="s">
        <v>5486</v>
      </c>
      <c r="D841" s="18"/>
    </row>
    <row r="842" spans="1:4" ht="17" x14ac:dyDescent="0.2">
      <c r="A842" s="89" t="s">
        <v>7069</v>
      </c>
      <c r="B842" s="89" t="s">
        <v>7068</v>
      </c>
      <c r="C842" s="87" t="s">
        <v>7070</v>
      </c>
      <c r="D842" s="87"/>
    </row>
    <row r="843" spans="1:4" ht="16" x14ac:dyDescent="0.2">
      <c r="A843" s="18" t="s">
        <v>4726</v>
      </c>
      <c r="B843" s="18" t="s">
        <v>4726</v>
      </c>
      <c r="C843" s="18" t="s">
        <v>4197</v>
      </c>
      <c r="D843" s="18" t="s">
        <v>4197</v>
      </c>
    </row>
    <row r="844" spans="1:4" ht="17" x14ac:dyDescent="0.2">
      <c r="A844" s="57" t="s">
        <v>5487</v>
      </c>
      <c r="B844" s="57" t="s">
        <v>5487</v>
      </c>
      <c r="C844" s="18" t="s">
        <v>4566</v>
      </c>
      <c r="D844" s="87"/>
    </row>
    <row r="845" spans="1:4" ht="17" x14ac:dyDescent="0.2">
      <c r="A845" s="57" t="s">
        <v>5488</v>
      </c>
      <c r="B845" s="57" t="s">
        <v>5488</v>
      </c>
      <c r="C845" s="18" t="s">
        <v>5489</v>
      </c>
      <c r="D845" s="18" t="s">
        <v>5490</v>
      </c>
    </row>
    <row r="846" spans="1:4" ht="17" x14ac:dyDescent="0.2">
      <c r="A846" s="57" t="s">
        <v>5491</v>
      </c>
      <c r="B846" s="18" t="s">
        <v>5492</v>
      </c>
      <c r="C846" s="18" t="s">
        <v>5493</v>
      </c>
      <c r="D846" s="18"/>
    </row>
    <row r="847" spans="1:4" ht="16" x14ac:dyDescent="0.2">
      <c r="A847" s="18" t="s">
        <v>5494</v>
      </c>
      <c r="B847" s="18" t="s">
        <v>5495</v>
      </c>
      <c r="C847" s="18" t="s">
        <v>4169</v>
      </c>
      <c r="D847" s="18"/>
    </row>
    <row r="848" spans="1:4" ht="17" x14ac:dyDescent="0.2">
      <c r="A848" s="57" t="s">
        <v>5496</v>
      </c>
      <c r="B848" s="57" t="s">
        <v>5497</v>
      </c>
      <c r="C848" s="57" t="s">
        <v>4162</v>
      </c>
      <c r="D848" s="57" t="s">
        <v>4450</v>
      </c>
    </row>
    <row r="849" spans="1:4" ht="17" x14ac:dyDescent="0.2">
      <c r="A849" s="57" t="s">
        <v>425</v>
      </c>
      <c r="B849" s="57" t="s">
        <v>425</v>
      </c>
      <c r="C849" s="57" t="s">
        <v>1673</v>
      </c>
      <c r="D849" s="57"/>
    </row>
    <row r="850" spans="1:4" ht="17" x14ac:dyDescent="0.2">
      <c r="A850" s="57" t="s">
        <v>5498</v>
      </c>
      <c r="B850" s="57" t="s">
        <v>5498</v>
      </c>
      <c r="C850" s="57" t="s">
        <v>4799</v>
      </c>
      <c r="D850" s="57"/>
    </row>
    <row r="851" spans="1:4" ht="17" x14ac:dyDescent="0.2">
      <c r="A851" s="57" t="s">
        <v>5499</v>
      </c>
      <c r="B851" s="57" t="s">
        <v>5499</v>
      </c>
      <c r="C851" s="57" t="s">
        <v>4256</v>
      </c>
      <c r="D851" s="57"/>
    </row>
    <row r="852" spans="1:4" ht="16" x14ac:dyDescent="0.2">
      <c r="A852" s="18" t="s">
        <v>5500</v>
      </c>
      <c r="B852" s="18" t="s">
        <v>5501</v>
      </c>
      <c r="C852" s="18" t="s">
        <v>5128</v>
      </c>
      <c r="D852" s="18" t="s">
        <v>5502</v>
      </c>
    </row>
    <row r="853" spans="1:4" ht="17" x14ac:dyDescent="0.2">
      <c r="A853" s="57" t="s">
        <v>6926</v>
      </c>
      <c r="B853" s="57" t="s">
        <v>6925</v>
      </c>
      <c r="C853" s="87" t="s">
        <v>6927</v>
      </c>
      <c r="D853" s="87"/>
    </row>
    <row r="854" spans="1:4" ht="17" x14ac:dyDescent="0.2">
      <c r="A854" s="57" t="s">
        <v>6877</v>
      </c>
      <c r="B854" s="87" t="s">
        <v>6873</v>
      </c>
      <c r="C854" s="87" t="s">
        <v>6878</v>
      </c>
      <c r="D854" s="87"/>
    </row>
    <row r="855" spans="1:4" ht="17" x14ac:dyDescent="0.2">
      <c r="A855" s="57" t="s">
        <v>229</v>
      </c>
      <c r="B855" s="57" t="s">
        <v>229</v>
      </c>
      <c r="C855" s="57" t="s">
        <v>4485</v>
      </c>
      <c r="D855" s="57"/>
    </row>
    <row r="856" spans="1:4" ht="17" x14ac:dyDescent="0.2">
      <c r="A856" s="57" t="s">
        <v>5503</v>
      </c>
      <c r="B856" s="57" t="s">
        <v>5504</v>
      </c>
      <c r="C856" s="57" t="s">
        <v>5505</v>
      </c>
      <c r="D856" s="87"/>
    </row>
    <row r="857" spans="1:4" ht="17" x14ac:dyDescent="0.2">
      <c r="A857" s="57" t="s">
        <v>5506</v>
      </c>
      <c r="B857" s="57" t="s">
        <v>5506</v>
      </c>
      <c r="C857" s="57" t="s">
        <v>5507</v>
      </c>
      <c r="D857" s="18"/>
    </row>
    <row r="858" spans="1:4" ht="16" x14ac:dyDescent="0.2">
      <c r="A858" s="18" t="s">
        <v>5508</v>
      </c>
      <c r="B858" s="18" t="s">
        <v>5509</v>
      </c>
      <c r="C858" s="18" t="s">
        <v>5510</v>
      </c>
      <c r="D858" s="18"/>
    </row>
    <row r="859" spans="1:4" ht="16" x14ac:dyDescent="0.2">
      <c r="A859" s="18" t="s">
        <v>5511</v>
      </c>
      <c r="B859" s="18" t="s">
        <v>5512</v>
      </c>
      <c r="C859" s="18" t="s">
        <v>5513</v>
      </c>
      <c r="D859" s="18"/>
    </row>
    <row r="860" spans="1:4" ht="17" x14ac:dyDescent="0.2">
      <c r="A860" s="57" t="s">
        <v>5514</v>
      </c>
      <c r="B860" s="18" t="s">
        <v>2680</v>
      </c>
      <c r="C860" s="57" t="s">
        <v>5515</v>
      </c>
      <c r="D860" s="18"/>
    </row>
    <row r="861" spans="1:4" ht="17" x14ac:dyDescent="0.2">
      <c r="A861" s="57" t="s">
        <v>5516</v>
      </c>
      <c r="B861" s="57" t="s">
        <v>5517</v>
      </c>
      <c r="C861" s="18" t="s">
        <v>5518</v>
      </c>
      <c r="D861" s="18" t="s">
        <v>5519</v>
      </c>
    </row>
    <row r="862" spans="1:4" ht="17" x14ac:dyDescent="0.2">
      <c r="A862" s="57" t="s">
        <v>5520</v>
      </c>
      <c r="B862" s="18" t="s">
        <v>1745</v>
      </c>
      <c r="C862" s="18" t="s">
        <v>5521</v>
      </c>
      <c r="D862" s="18" t="s">
        <v>5522</v>
      </c>
    </row>
    <row r="863" spans="1:4" ht="16" x14ac:dyDescent="0.2">
      <c r="A863" s="18" t="s">
        <v>3562</v>
      </c>
      <c r="B863" s="18" t="s">
        <v>3562</v>
      </c>
      <c r="C863" s="18" t="s">
        <v>5523</v>
      </c>
      <c r="D863" s="18"/>
    </row>
    <row r="864" spans="1:4" ht="17" x14ac:dyDescent="0.2">
      <c r="A864" s="57" t="s">
        <v>5524</v>
      </c>
      <c r="B864" s="57" t="s">
        <v>5524</v>
      </c>
      <c r="C864" s="57" t="s">
        <v>4503</v>
      </c>
      <c r="D864" s="18"/>
    </row>
    <row r="865" spans="1:4" ht="17" x14ac:dyDescent="0.2">
      <c r="A865" s="57" t="s">
        <v>5525</v>
      </c>
      <c r="B865" s="57" t="s">
        <v>5525</v>
      </c>
      <c r="C865" s="57" t="s">
        <v>5526</v>
      </c>
      <c r="D865" s="18" t="s">
        <v>5527</v>
      </c>
    </row>
    <row r="866" spans="1:4" ht="17" x14ac:dyDescent="0.2">
      <c r="A866" s="57" t="s">
        <v>5528</v>
      </c>
      <c r="B866" s="57" t="s">
        <v>5528</v>
      </c>
      <c r="C866" s="57" t="s">
        <v>5529</v>
      </c>
      <c r="D866" s="57"/>
    </row>
    <row r="867" spans="1:4" ht="17" x14ac:dyDescent="0.2">
      <c r="A867" s="57" t="s">
        <v>5530</v>
      </c>
      <c r="B867" s="57" t="s">
        <v>3273</v>
      </c>
      <c r="C867" s="57" t="s">
        <v>5531</v>
      </c>
      <c r="D867" s="18"/>
    </row>
    <row r="868" spans="1:4" ht="17" x14ac:dyDescent="0.2">
      <c r="A868" s="57" t="s">
        <v>813</v>
      </c>
      <c r="B868" s="57" t="s">
        <v>813</v>
      </c>
      <c r="C868" s="57" t="s">
        <v>5529</v>
      </c>
      <c r="D868" s="57"/>
    </row>
    <row r="869" spans="1:4" ht="17" x14ac:dyDescent="0.2">
      <c r="A869" s="57" t="s">
        <v>5532</v>
      </c>
      <c r="B869" s="89" t="s">
        <v>5533</v>
      </c>
      <c r="C869" s="18" t="s">
        <v>4147</v>
      </c>
      <c r="D869" s="87" t="s">
        <v>5534</v>
      </c>
    </row>
    <row r="870" spans="1:4" ht="17" x14ac:dyDescent="0.2">
      <c r="A870" s="57" t="s">
        <v>5535</v>
      </c>
      <c r="B870" s="57" t="s">
        <v>5536</v>
      </c>
      <c r="C870" s="57" t="s">
        <v>4256</v>
      </c>
      <c r="D870" s="57" t="s">
        <v>5537</v>
      </c>
    </row>
    <row r="871" spans="1:4" ht="17" x14ac:dyDescent="0.2">
      <c r="A871" s="57" t="s">
        <v>5538</v>
      </c>
      <c r="B871" s="57" t="s">
        <v>5538</v>
      </c>
      <c r="C871" s="18" t="s">
        <v>5539</v>
      </c>
      <c r="D871" s="18"/>
    </row>
    <row r="872" spans="1:4" ht="17" x14ac:dyDescent="0.2">
      <c r="A872" s="57" t="s">
        <v>5540</v>
      </c>
      <c r="B872" s="57" t="s">
        <v>5540</v>
      </c>
      <c r="C872" s="18" t="s">
        <v>4384</v>
      </c>
      <c r="D872" s="18"/>
    </row>
    <row r="873" spans="1:4" ht="17" x14ac:dyDescent="0.2">
      <c r="A873" s="57" t="s">
        <v>5541</v>
      </c>
      <c r="B873" s="57" t="s">
        <v>5542</v>
      </c>
      <c r="C873" s="57" t="s">
        <v>4799</v>
      </c>
      <c r="D873" s="57" t="s">
        <v>5543</v>
      </c>
    </row>
    <row r="874" spans="1:4" ht="17" x14ac:dyDescent="0.2">
      <c r="A874" s="57" t="s">
        <v>5544</v>
      </c>
      <c r="B874" s="57" t="s">
        <v>5545</v>
      </c>
      <c r="C874" s="18" t="s">
        <v>4147</v>
      </c>
      <c r="D874" s="18" t="s">
        <v>5546</v>
      </c>
    </row>
    <row r="875" spans="1:4" ht="17" x14ac:dyDescent="0.2">
      <c r="A875" s="57" t="s">
        <v>5547</v>
      </c>
      <c r="B875" s="57" t="s">
        <v>5547</v>
      </c>
      <c r="C875" s="18" t="s">
        <v>4282</v>
      </c>
      <c r="D875" s="18" t="s">
        <v>4283</v>
      </c>
    </row>
    <row r="876" spans="1:4" ht="17" x14ac:dyDescent="0.2">
      <c r="A876" s="57" t="s">
        <v>5548</v>
      </c>
      <c r="B876" s="57" t="s">
        <v>5549</v>
      </c>
      <c r="C876" s="57" t="s">
        <v>4256</v>
      </c>
      <c r="D876" s="57" t="s">
        <v>5550</v>
      </c>
    </row>
    <row r="877" spans="1:4" ht="17" x14ac:dyDescent="0.2">
      <c r="A877" s="57" t="s">
        <v>5551</v>
      </c>
      <c r="B877" s="57" t="s">
        <v>5552</v>
      </c>
      <c r="C877" s="57" t="s">
        <v>1673</v>
      </c>
      <c r="D877" s="57" t="s">
        <v>4208</v>
      </c>
    </row>
    <row r="878" spans="1:4" ht="17" x14ac:dyDescent="0.2">
      <c r="A878" s="57" t="s">
        <v>5553</v>
      </c>
      <c r="B878" s="57" t="s">
        <v>5554</v>
      </c>
      <c r="C878" s="57" t="s">
        <v>5555</v>
      </c>
      <c r="D878" s="57"/>
    </row>
    <row r="879" spans="1:4" ht="17" x14ac:dyDescent="0.2">
      <c r="A879" s="57" t="s">
        <v>5556</v>
      </c>
      <c r="B879" s="57" t="s">
        <v>5556</v>
      </c>
      <c r="C879" s="18" t="s">
        <v>5557</v>
      </c>
      <c r="D879" s="18"/>
    </row>
    <row r="880" spans="1:4" ht="17" x14ac:dyDescent="0.2">
      <c r="A880" s="57" t="s">
        <v>5558</v>
      </c>
      <c r="B880" s="57" t="s">
        <v>5558</v>
      </c>
      <c r="C880" s="57"/>
      <c r="D880" s="57"/>
    </row>
    <row r="881" spans="1:4" ht="17" x14ac:dyDescent="0.2">
      <c r="A881" s="57" t="s">
        <v>153</v>
      </c>
      <c r="B881" s="57" t="s">
        <v>153</v>
      </c>
      <c r="C881" s="57"/>
      <c r="D881" s="57"/>
    </row>
    <row r="882" spans="1:4" ht="17" x14ac:dyDescent="0.2">
      <c r="A882" s="57" t="s">
        <v>5559</v>
      </c>
      <c r="B882" s="57" t="s">
        <v>5559</v>
      </c>
      <c r="C882" s="57" t="s">
        <v>5560</v>
      </c>
      <c r="D882" s="57"/>
    </row>
    <row r="883" spans="1:4" ht="17" x14ac:dyDescent="0.2">
      <c r="A883" s="57" t="s">
        <v>5561</v>
      </c>
      <c r="B883" s="57" t="s">
        <v>2765</v>
      </c>
      <c r="C883" s="57" t="s">
        <v>5562</v>
      </c>
      <c r="D883" s="18"/>
    </row>
    <row r="884" spans="1:4" ht="17" x14ac:dyDescent="0.2">
      <c r="A884" s="57" t="s">
        <v>1021</v>
      </c>
      <c r="B884" s="57" t="s">
        <v>1021</v>
      </c>
      <c r="C884" s="57" t="s">
        <v>1021</v>
      </c>
      <c r="D884" s="57"/>
    </row>
    <row r="885" spans="1:4" ht="17" x14ac:dyDescent="0.2">
      <c r="A885" s="57" t="s">
        <v>2468</v>
      </c>
      <c r="B885" s="57" t="s">
        <v>2468</v>
      </c>
      <c r="C885" s="57" t="s">
        <v>5563</v>
      </c>
      <c r="D885" s="18"/>
    </row>
    <row r="886" spans="1:4" ht="17" x14ac:dyDescent="0.2">
      <c r="A886" s="93" t="s">
        <v>5564</v>
      </c>
      <c r="B886" s="93" t="s">
        <v>5565</v>
      </c>
      <c r="C886" s="63" t="s">
        <v>4553</v>
      </c>
      <c r="D886" s="63" t="s">
        <v>4554</v>
      </c>
    </row>
    <row r="887" spans="1:4" ht="16" x14ac:dyDescent="0.2">
      <c r="A887" s="18" t="s">
        <v>5566</v>
      </c>
      <c r="B887" s="18" t="s">
        <v>2989</v>
      </c>
      <c r="C887" s="18" t="s">
        <v>5177</v>
      </c>
      <c r="D887" s="18"/>
    </row>
    <row r="888" spans="1:4" ht="16" x14ac:dyDescent="0.2">
      <c r="A888" s="18" t="s">
        <v>5567</v>
      </c>
      <c r="B888" s="18" t="s">
        <v>5568</v>
      </c>
      <c r="C888" s="18" t="s">
        <v>5177</v>
      </c>
      <c r="D888" s="18" t="s">
        <v>5569</v>
      </c>
    </row>
    <row r="889" spans="1:4" ht="17" x14ac:dyDescent="0.2">
      <c r="A889" s="57" t="s">
        <v>5570</v>
      </c>
      <c r="B889" s="57" t="s">
        <v>2539</v>
      </c>
      <c r="C889" s="57" t="s">
        <v>4660</v>
      </c>
      <c r="D889" s="18" t="s">
        <v>5480</v>
      </c>
    </row>
    <row r="890" spans="1:4" ht="17" x14ac:dyDescent="0.2">
      <c r="A890" s="57" t="s">
        <v>5571</v>
      </c>
      <c r="B890" s="18" t="s">
        <v>1082</v>
      </c>
      <c r="C890" s="57" t="s">
        <v>2618</v>
      </c>
      <c r="D890" s="18" t="s">
        <v>5572</v>
      </c>
    </row>
    <row r="891" spans="1:4" ht="17" x14ac:dyDescent="0.2">
      <c r="A891" s="57" t="s">
        <v>5573</v>
      </c>
      <c r="B891" s="57" t="s">
        <v>5574</v>
      </c>
      <c r="C891" s="57" t="s">
        <v>5575</v>
      </c>
      <c r="D891" s="57" t="s">
        <v>5576</v>
      </c>
    </row>
    <row r="892" spans="1:4" ht="17" x14ac:dyDescent="0.2">
      <c r="A892" s="57" t="s">
        <v>5577</v>
      </c>
      <c r="B892" s="57" t="s">
        <v>5578</v>
      </c>
      <c r="C892" s="57" t="s">
        <v>2944</v>
      </c>
      <c r="D892" s="57" t="s">
        <v>4550</v>
      </c>
    </row>
    <row r="893" spans="1:4" ht="17" x14ac:dyDescent="0.2">
      <c r="A893" s="57" t="s">
        <v>5579</v>
      </c>
      <c r="B893" s="57" t="s">
        <v>5579</v>
      </c>
      <c r="C893" s="18" t="s">
        <v>4256</v>
      </c>
      <c r="D893" s="18" t="s">
        <v>4256</v>
      </c>
    </row>
    <row r="894" spans="1:4" ht="17" x14ac:dyDescent="0.2">
      <c r="A894" s="57" t="s">
        <v>5579</v>
      </c>
      <c r="B894" s="57" t="s">
        <v>5580</v>
      </c>
      <c r="C894" s="57" t="s">
        <v>4256</v>
      </c>
      <c r="D894" s="57"/>
    </row>
    <row r="895" spans="1:4" ht="17" x14ac:dyDescent="0.2">
      <c r="A895" s="57" t="s">
        <v>3609</v>
      </c>
      <c r="B895" s="57" t="s">
        <v>3609</v>
      </c>
      <c r="C895" s="57" t="s">
        <v>4496</v>
      </c>
      <c r="D895" s="57" t="s">
        <v>4496</v>
      </c>
    </row>
    <row r="896" spans="1:4" ht="17" x14ac:dyDescent="0.2">
      <c r="A896" s="57" t="s">
        <v>5581</v>
      </c>
      <c r="B896" s="57" t="s">
        <v>5582</v>
      </c>
      <c r="C896" s="87"/>
      <c r="D896" s="87"/>
    </row>
    <row r="897" spans="1:4" ht="17" x14ac:dyDescent="0.2">
      <c r="A897" s="57" t="s">
        <v>5583</v>
      </c>
      <c r="B897" s="57" t="s">
        <v>2993</v>
      </c>
      <c r="C897" s="18" t="s">
        <v>5177</v>
      </c>
      <c r="D897" s="18"/>
    </row>
    <row r="898" spans="1:4" ht="17" x14ac:dyDescent="0.2">
      <c r="A898" s="57" t="s">
        <v>5584</v>
      </c>
      <c r="B898" s="57" t="s">
        <v>5585</v>
      </c>
      <c r="C898" s="57" t="s">
        <v>5586</v>
      </c>
      <c r="D898" s="57" t="s">
        <v>5587</v>
      </c>
    </row>
    <row r="899" spans="1:4" ht="16" x14ac:dyDescent="0.2">
      <c r="A899" s="87" t="s">
        <v>6842</v>
      </c>
      <c r="B899" s="87" t="s">
        <v>6841</v>
      </c>
      <c r="C899" s="87" t="s">
        <v>6843</v>
      </c>
      <c r="D899" s="87"/>
    </row>
    <row r="900" spans="1:4" ht="17" x14ac:dyDescent="0.2">
      <c r="A900" s="57" t="s">
        <v>747</v>
      </c>
      <c r="B900" s="57" t="s">
        <v>3689</v>
      </c>
      <c r="C900" s="18" t="s">
        <v>5588</v>
      </c>
      <c r="D900" s="18"/>
    </row>
    <row r="901" spans="1:4" ht="17" x14ac:dyDescent="0.2">
      <c r="A901" s="57" t="s">
        <v>5589</v>
      </c>
      <c r="B901" s="57" t="s">
        <v>5590</v>
      </c>
      <c r="C901" s="18" t="s">
        <v>5591</v>
      </c>
      <c r="D901" s="18" t="s">
        <v>5591</v>
      </c>
    </row>
    <row r="902" spans="1:4" ht="17" x14ac:dyDescent="0.2">
      <c r="A902" s="57" t="s">
        <v>5592</v>
      </c>
      <c r="B902" s="57" t="s">
        <v>5593</v>
      </c>
      <c r="C902" s="57"/>
      <c r="D902" s="57"/>
    </row>
    <row r="903" spans="1:4" ht="17" x14ac:dyDescent="0.2">
      <c r="A903" s="57" t="s">
        <v>5594</v>
      </c>
      <c r="B903" s="57" t="s">
        <v>5595</v>
      </c>
      <c r="C903" s="57" t="s">
        <v>3495</v>
      </c>
      <c r="D903" s="18"/>
    </row>
    <row r="904" spans="1:4" ht="17" x14ac:dyDescent="0.2">
      <c r="A904" s="57" t="s">
        <v>5596</v>
      </c>
      <c r="B904" s="18" t="s">
        <v>3704</v>
      </c>
      <c r="C904" s="18" t="s">
        <v>5166</v>
      </c>
      <c r="D904" s="18" t="s">
        <v>5597</v>
      </c>
    </row>
    <row r="905" spans="1:4" ht="17" x14ac:dyDescent="0.2">
      <c r="A905" s="57" t="s">
        <v>5598</v>
      </c>
      <c r="B905" s="57" t="s">
        <v>5598</v>
      </c>
      <c r="C905" s="18" t="s">
        <v>5599</v>
      </c>
      <c r="D905" s="18" t="s">
        <v>5600</v>
      </c>
    </row>
    <row r="906" spans="1:4" ht="17" x14ac:dyDescent="0.2">
      <c r="A906" s="57" t="s">
        <v>5601</v>
      </c>
      <c r="B906" s="57" t="s">
        <v>5602</v>
      </c>
      <c r="C906" s="18" t="s">
        <v>5603</v>
      </c>
      <c r="D906" s="18"/>
    </row>
    <row r="907" spans="1:4" ht="17" x14ac:dyDescent="0.2">
      <c r="A907" s="57" t="s">
        <v>7023</v>
      </c>
      <c r="B907" s="57" t="s">
        <v>7022</v>
      </c>
      <c r="C907" s="87" t="s">
        <v>4575</v>
      </c>
      <c r="D907" s="87" t="s">
        <v>4557</v>
      </c>
    </row>
    <row r="908" spans="1:4" ht="17" x14ac:dyDescent="0.2">
      <c r="A908" s="57" t="s">
        <v>5604</v>
      </c>
      <c r="B908" s="18" t="s">
        <v>5605</v>
      </c>
      <c r="C908" s="57" t="s">
        <v>5606</v>
      </c>
      <c r="D908" s="18" t="s">
        <v>4162</v>
      </c>
    </row>
    <row r="909" spans="1:4" ht="17" x14ac:dyDescent="0.2">
      <c r="A909" s="57" t="s">
        <v>5607</v>
      </c>
      <c r="B909" s="57" t="s">
        <v>5608</v>
      </c>
      <c r="C909" s="18" t="s">
        <v>4147</v>
      </c>
      <c r="D909" s="18"/>
    </row>
    <row r="910" spans="1:4" ht="17" x14ac:dyDescent="0.2">
      <c r="A910" s="57" t="s">
        <v>5609</v>
      </c>
      <c r="B910" s="57" t="s">
        <v>5610</v>
      </c>
      <c r="C910" s="57" t="s">
        <v>5102</v>
      </c>
      <c r="D910" s="18"/>
    </row>
    <row r="911" spans="1:4" ht="17" x14ac:dyDescent="0.2">
      <c r="A911" s="57" t="s">
        <v>5611</v>
      </c>
      <c r="B911" s="57" t="s">
        <v>5612</v>
      </c>
      <c r="C911" s="57" t="s">
        <v>5613</v>
      </c>
      <c r="D911" s="57" t="s">
        <v>4140</v>
      </c>
    </row>
    <row r="912" spans="1:4" ht="17" x14ac:dyDescent="0.2">
      <c r="A912" s="57" t="s">
        <v>5614</v>
      </c>
      <c r="B912" s="57" t="s">
        <v>5615</v>
      </c>
      <c r="C912" s="57" t="s">
        <v>5102</v>
      </c>
      <c r="D912" s="57" t="s">
        <v>5616</v>
      </c>
    </row>
    <row r="913" spans="1:4" ht="17" x14ac:dyDescent="0.2">
      <c r="A913" s="57" t="s">
        <v>5617</v>
      </c>
      <c r="B913" s="57" t="s">
        <v>5618</v>
      </c>
      <c r="C913" s="57" t="s">
        <v>1673</v>
      </c>
      <c r="D913" s="57"/>
    </row>
    <row r="914" spans="1:4" ht="17" x14ac:dyDescent="0.2">
      <c r="A914" s="57" t="s">
        <v>594</v>
      </c>
      <c r="B914" s="57" t="s">
        <v>5619</v>
      </c>
      <c r="C914" s="57"/>
      <c r="D914" s="57"/>
    </row>
    <row r="915" spans="1:4" ht="17" x14ac:dyDescent="0.2">
      <c r="A915" s="57" t="s">
        <v>5620</v>
      </c>
      <c r="B915" s="18" t="s">
        <v>5621</v>
      </c>
      <c r="C915" s="57" t="s">
        <v>4616</v>
      </c>
      <c r="D915" s="18" t="s">
        <v>4162</v>
      </c>
    </row>
    <row r="916" spans="1:4" ht="17" x14ac:dyDescent="0.2">
      <c r="A916" s="57" t="s">
        <v>1624</v>
      </c>
      <c r="B916" s="57" t="s">
        <v>1624</v>
      </c>
      <c r="C916" s="18" t="s">
        <v>5622</v>
      </c>
      <c r="D916" s="18" t="s">
        <v>5623</v>
      </c>
    </row>
    <row r="917" spans="1:4" ht="17" x14ac:dyDescent="0.2">
      <c r="A917" s="57" t="s">
        <v>1185</v>
      </c>
      <c r="B917" s="57" t="s">
        <v>1185</v>
      </c>
      <c r="C917" s="57" t="s">
        <v>2085</v>
      </c>
      <c r="D917" s="57" t="s">
        <v>1178</v>
      </c>
    </row>
    <row r="918" spans="1:4" ht="16" x14ac:dyDescent="0.2">
      <c r="A918" s="18" t="s">
        <v>1451</v>
      </c>
      <c r="B918" s="18" t="s">
        <v>1451</v>
      </c>
      <c r="C918" s="18" t="s">
        <v>4980</v>
      </c>
      <c r="D918" s="18" t="s">
        <v>5624</v>
      </c>
    </row>
    <row r="919" spans="1:4" ht="17" x14ac:dyDescent="0.2">
      <c r="A919" s="57" t="s">
        <v>5625</v>
      </c>
      <c r="B919" s="57" t="s">
        <v>5625</v>
      </c>
      <c r="C919" s="18" t="s">
        <v>5238</v>
      </c>
      <c r="D919" s="18"/>
    </row>
    <row r="920" spans="1:4" ht="17" x14ac:dyDescent="0.2">
      <c r="A920" s="57" t="s">
        <v>5626</v>
      </c>
      <c r="B920" s="57" t="s">
        <v>5627</v>
      </c>
      <c r="C920" s="57"/>
      <c r="D920" s="57"/>
    </row>
    <row r="921" spans="1:4" ht="17" x14ac:dyDescent="0.2">
      <c r="A921" s="57" t="s">
        <v>7426</v>
      </c>
      <c r="B921" s="57" t="s">
        <v>7427</v>
      </c>
      <c r="C921" s="87"/>
      <c r="D921" s="87"/>
    </row>
    <row r="922" spans="1:4" ht="17" x14ac:dyDescent="0.2">
      <c r="A922" s="18" t="s">
        <v>5628</v>
      </c>
      <c r="B922" s="18" t="s">
        <v>5628</v>
      </c>
      <c r="C922" s="57" t="s">
        <v>5629</v>
      </c>
      <c r="D922" s="18"/>
    </row>
    <row r="923" spans="1:4" ht="17" x14ac:dyDescent="0.2">
      <c r="A923" s="57" t="s">
        <v>5630</v>
      </c>
      <c r="B923" s="57" t="s">
        <v>231</v>
      </c>
      <c r="C923" s="57" t="s">
        <v>5631</v>
      </c>
      <c r="D923" s="57"/>
    </row>
    <row r="924" spans="1:4" ht="17" x14ac:dyDescent="0.2">
      <c r="A924" s="70" t="s">
        <v>5632</v>
      </c>
      <c r="B924" s="70" t="s">
        <v>3431</v>
      </c>
      <c r="C924" s="18" t="s">
        <v>4353</v>
      </c>
      <c r="D924" s="18" t="s">
        <v>5633</v>
      </c>
    </row>
    <row r="925" spans="1:4" ht="17" x14ac:dyDescent="0.2">
      <c r="A925" s="57" t="s">
        <v>5634</v>
      </c>
      <c r="B925" s="57" t="s">
        <v>5635</v>
      </c>
      <c r="C925" s="57" t="s">
        <v>4256</v>
      </c>
      <c r="D925" s="57"/>
    </row>
    <row r="926" spans="1:4" ht="17" x14ac:dyDescent="0.2">
      <c r="A926" s="57" t="s">
        <v>5636</v>
      </c>
      <c r="B926" s="57" t="s">
        <v>5636</v>
      </c>
      <c r="C926" s="57" t="s">
        <v>5637</v>
      </c>
      <c r="D926" s="57" t="s">
        <v>4876</v>
      </c>
    </row>
    <row r="927" spans="1:4" ht="17" x14ac:dyDescent="0.2">
      <c r="A927" s="57" t="s">
        <v>5638</v>
      </c>
      <c r="B927" s="57" t="s">
        <v>5638</v>
      </c>
      <c r="C927" s="57"/>
      <c r="D927" s="57"/>
    </row>
    <row r="928" spans="1:4" ht="17" x14ac:dyDescent="0.2">
      <c r="A928" s="57" t="s">
        <v>5639</v>
      </c>
      <c r="B928" s="57" t="s">
        <v>605</v>
      </c>
      <c r="C928" s="57" t="s">
        <v>5640</v>
      </c>
      <c r="D928" s="57"/>
    </row>
    <row r="929" spans="1:4" ht="17" x14ac:dyDescent="0.2">
      <c r="A929" s="57" t="s">
        <v>5641</v>
      </c>
      <c r="B929" s="57" t="s">
        <v>5641</v>
      </c>
      <c r="C929" s="57" t="s">
        <v>5320</v>
      </c>
      <c r="D929" s="57" t="s">
        <v>5320</v>
      </c>
    </row>
    <row r="930" spans="1:4" ht="17" x14ac:dyDescent="0.2">
      <c r="A930" s="57" t="s">
        <v>5642</v>
      </c>
      <c r="B930" s="57" t="s">
        <v>5643</v>
      </c>
      <c r="C930" s="57" t="s">
        <v>4286</v>
      </c>
      <c r="D930" s="18"/>
    </row>
    <row r="931" spans="1:4" ht="16" x14ac:dyDescent="0.2">
      <c r="A931" s="18" t="s">
        <v>5644</v>
      </c>
      <c r="B931" s="18" t="s">
        <v>5644</v>
      </c>
      <c r="C931" s="18" t="s">
        <v>4116</v>
      </c>
      <c r="D931" s="18"/>
    </row>
    <row r="932" spans="1:4" ht="17" x14ac:dyDescent="0.2">
      <c r="A932" s="57" t="s">
        <v>3052</v>
      </c>
      <c r="B932" s="57" t="s">
        <v>3052</v>
      </c>
      <c r="C932" s="18" t="s">
        <v>5645</v>
      </c>
      <c r="D932" s="18" t="s">
        <v>5646</v>
      </c>
    </row>
    <row r="933" spans="1:4" ht="17" x14ac:dyDescent="0.2">
      <c r="A933" s="57" t="s">
        <v>5647</v>
      </c>
      <c r="B933" s="57" t="s">
        <v>5648</v>
      </c>
      <c r="C933" s="57" t="s">
        <v>5649</v>
      </c>
      <c r="D933" s="18"/>
    </row>
    <row r="934" spans="1:4" ht="17" x14ac:dyDescent="0.2">
      <c r="A934" s="57" t="s">
        <v>5650</v>
      </c>
      <c r="B934" s="57" t="s">
        <v>5651</v>
      </c>
      <c r="C934" s="57" t="s">
        <v>4265</v>
      </c>
      <c r="D934" s="18" t="s">
        <v>5652</v>
      </c>
    </row>
    <row r="935" spans="1:4" ht="17" x14ac:dyDescent="0.2">
      <c r="A935" s="57" t="s">
        <v>6908</v>
      </c>
      <c r="B935" s="57" t="s">
        <v>6907</v>
      </c>
      <c r="C935" s="87" t="s">
        <v>6909</v>
      </c>
      <c r="D935" s="87"/>
    </row>
    <row r="936" spans="1:4" ht="17" x14ac:dyDescent="0.2">
      <c r="A936" s="57" t="s">
        <v>5653</v>
      </c>
      <c r="B936" s="57" t="s">
        <v>5654</v>
      </c>
      <c r="C936" s="57" t="s">
        <v>3539</v>
      </c>
      <c r="D936" s="57" t="s">
        <v>5074</v>
      </c>
    </row>
    <row r="937" spans="1:4" ht="16" x14ac:dyDescent="0.2">
      <c r="A937" s="18" t="s">
        <v>2240</v>
      </c>
      <c r="B937" s="18" t="s">
        <v>2240</v>
      </c>
      <c r="C937" s="18" t="s">
        <v>5655</v>
      </c>
      <c r="D937" s="18"/>
    </row>
    <row r="938" spans="1:4" ht="16" x14ac:dyDescent="0.2">
      <c r="A938" s="18" t="s">
        <v>5656</v>
      </c>
      <c r="B938" s="18" t="s">
        <v>5656</v>
      </c>
      <c r="C938" s="18" t="s">
        <v>5382</v>
      </c>
      <c r="D938" s="18" t="s">
        <v>5657</v>
      </c>
    </row>
    <row r="939" spans="1:4" ht="17" x14ac:dyDescent="0.2">
      <c r="A939" s="57" t="s">
        <v>5658</v>
      </c>
      <c r="B939" s="57" t="s">
        <v>5658</v>
      </c>
      <c r="C939" s="57" t="s">
        <v>4162</v>
      </c>
      <c r="D939" s="18" t="s">
        <v>4162</v>
      </c>
    </row>
    <row r="940" spans="1:4" ht="17" x14ac:dyDescent="0.2">
      <c r="A940" s="57" t="s">
        <v>5659</v>
      </c>
      <c r="B940" s="57" t="s">
        <v>209</v>
      </c>
      <c r="C940" s="57" t="s">
        <v>4200</v>
      </c>
      <c r="D940" s="57" t="s">
        <v>5660</v>
      </c>
    </row>
    <row r="941" spans="1:4" ht="17" x14ac:dyDescent="0.2">
      <c r="A941" s="57" t="s">
        <v>5661</v>
      </c>
      <c r="B941" s="57" t="s">
        <v>5661</v>
      </c>
      <c r="C941" s="18" t="s">
        <v>4211</v>
      </c>
      <c r="D941" s="18"/>
    </row>
    <row r="942" spans="1:4" ht="17" x14ac:dyDescent="0.2">
      <c r="A942" s="57" t="s">
        <v>5662</v>
      </c>
      <c r="B942" s="57" t="s">
        <v>1639</v>
      </c>
      <c r="C942" s="18" t="s">
        <v>5663</v>
      </c>
      <c r="D942" s="18" t="s">
        <v>5664</v>
      </c>
    </row>
    <row r="943" spans="1:4" ht="16" x14ac:dyDescent="0.2">
      <c r="A943" s="18" t="s">
        <v>5665</v>
      </c>
      <c r="B943" s="18" t="s">
        <v>5665</v>
      </c>
      <c r="C943" s="18" t="s">
        <v>5666</v>
      </c>
      <c r="D943" s="18" t="s">
        <v>4162</v>
      </c>
    </row>
    <row r="944" spans="1:4" ht="17" x14ac:dyDescent="0.2">
      <c r="A944" s="57" t="s">
        <v>5667</v>
      </c>
      <c r="B944" s="57" t="s">
        <v>1029</v>
      </c>
      <c r="C944" s="57" t="s">
        <v>5668</v>
      </c>
      <c r="D944" s="57" t="s">
        <v>5669</v>
      </c>
    </row>
    <row r="945" spans="1:4" ht="17" x14ac:dyDescent="0.2">
      <c r="A945" s="57" t="s">
        <v>5670</v>
      </c>
      <c r="B945" s="57" t="s">
        <v>5671</v>
      </c>
      <c r="C945" s="57" t="s">
        <v>4252</v>
      </c>
      <c r="D945" s="18"/>
    </row>
    <row r="946" spans="1:4" ht="17" x14ac:dyDescent="0.2">
      <c r="A946" s="93" t="s">
        <v>5672</v>
      </c>
      <c r="B946" s="93" t="s">
        <v>5672</v>
      </c>
      <c r="C946" s="63" t="s">
        <v>4976</v>
      </c>
      <c r="D946" s="18"/>
    </row>
    <row r="947" spans="1:4" ht="16" x14ac:dyDescent="0.2">
      <c r="A947" s="18" t="s">
        <v>5673</v>
      </c>
      <c r="B947" s="18" t="s">
        <v>5673</v>
      </c>
      <c r="C947" s="18" t="s">
        <v>4280</v>
      </c>
      <c r="D947" s="18"/>
    </row>
    <row r="948" spans="1:4" ht="17" x14ac:dyDescent="0.2">
      <c r="A948" s="57" t="s">
        <v>5674</v>
      </c>
      <c r="B948" s="57" t="s">
        <v>5675</v>
      </c>
      <c r="C948" s="18" t="s">
        <v>5676</v>
      </c>
      <c r="D948" s="18" t="s">
        <v>5676</v>
      </c>
    </row>
    <row r="949" spans="1:4" ht="17" x14ac:dyDescent="0.2">
      <c r="A949" s="57" t="s">
        <v>5677</v>
      </c>
      <c r="B949" s="57" t="s">
        <v>5678</v>
      </c>
      <c r="C949" s="57" t="s">
        <v>4999</v>
      </c>
      <c r="D949" s="18" t="s">
        <v>4783</v>
      </c>
    </row>
    <row r="950" spans="1:4" ht="16" x14ac:dyDescent="0.2">
      <c r="A950" s="18" t="s">
        <v>5679</v>
      </c>
      <c r="B950" s="18" t="s">
        <v>5680</v>
      </c>
      <c r="C950" s="18" t="s">
        <v>4280</v>
      </c>
      <c r="D950" s="18"/>
    </row>
    <row r="951" spans="1:4" ht="16" x14ac:dyDescent="0.2">
      <c r="A951" s="18" t="s">
        <v>5681</v>
      </c>
      <c r="B951" s="18" t="s">
        <v>5681</v>
      </c>
      <c r="C951" s="18" t="s">
        <v>5682</v>
      </c>
      <c r="D951" s="18"/>
    </row>
    <row r="952" spans="1:4" ht="16" x14ac:dyDescent="0.2">
      <c r="A952" s="18" t="s">
        <v>5683</v>
      </c>
      <c r="B952" s="18" t="s">
        <v>5684</v>
      </c>
      <c r="C952" s="18" t="s">
        <v>5685</v>
      </c>
      <c r="D952" s="18"/>
    </row>
    <row r="953" spans="1:4" ht="17" x14ac:dyDescent="0.2">
      <c r="A953" s="57" t="s">
        <v>5686</v>
      </c>
      <c r="B953" s="57" t="s">
        <v>5686</v>
      </c>
      <c r="C953" s="57" t="s">
        <v>5687</v>
      </c>
      <c r="D953" s="57" t="s">
        <v>5688</v>
      </c>
    </row>
    <row r="954" spans="1:4" ht="17" x14ac:dyDescent="0.2">
      <c r="A954" s="57" t="s">
        <v>5689</v>
      </c>
      <c r="B954" s="57" t="s">
        <v>5690</v>
      </c>
      <c r="C954" s="18" t="s">
        <v>5365</v>
      </c>
      <c r="D954" s="18"/>
    </row>
    <row r="955" spans="1:4" ht="17" x14ac:dyDescent="0.2">
      <c r="A955" s="57" t="s">
        <v>7039</v>
      </c>
      <c r="B955" s="57" t="s">
        <v>7038</v>
      </c>
      <c r="C955" s="87" t="s">
        <v>7040</v>
      </c>
      <c r="D955" s="87"/>
    </row>
    <row r="956" spans="1:4" ht="16" x14ac:dyDescent="0.2">
      <c r="A956" s="18" t="s">
        <v>5691</v>
      </c>
      <c r="B956" s="18" t="s">
        <v>5691</v>
      </c>
      <c r="C956" s="18" t="s">
        <v>4616</v>
      </c>
      <c r="D956" s="18" t="s">
        <v>5692</v>
      </c>
    </row>
    <row r="957" spans="1:4" ht="17" x14ac:dyDescent="0.2">
      <c r="A957" s="57" t="s">
        <v>5693</v>
      </c>
      <c r="B957" s="57" t="s">
        <v>5693</v>
      </c>
      <c r="C957" s="18" t="s">
        <v>4904</v>
      </c>
      <c r="D957" s="18"/>
    </row>
    <row r="958" spans="1:4" ht="17" x14ac:dyDescent="0.2">
      <c r="A958" s="57" t="s">
        <v>5694</v>
      </c>
      <c r="B958" s="57" t="s">
        <v>5694</v>
      </c>
      <c r="C958" s="18" t="s">
        <v>5489</v>
      </c>
      <c r="D958" s="18" t="s">
        <v>5490</v>
      </c>
    </row>
    <row r="959" spans="1:4" ht="17" x14ac:dyDescent="0.2">
      <c r="A959" s="57" t="s">
        <v>5695</v>
      </c>
      <c r="B959" s="57" t="s">
        <v>5696</v>
      </c>
      <c r="C959" s="57" t="s">
        <v>5697</v>
      </c>
      <c r="D959" s="57" t="s">
        <v>5698</v>
      </c>
    </row>
    <row r="960" spans="1:4" ht="17" x14ac:dyDescent="0.2">
      <c r="A960" s="57" t="s">
        <v>5699</v>
      </c>
      <c r="B960" s="57" t="s">
        <v>3618</v>
      </c>
      <c r="C960" s="18" t="s">
        <v>1673</v>
      </c>
      <c r="D960" s="18" t="s">
        <v>4208</v>
      </c>
    </row>
    <row r="961" spans="1:4" ht="17" x14ac:dyDescent="0.2">
      <c r="A961" s="57" t="s">
        <v>5700</v>
      </c>
      <c r="B961" s="57" t="s">
        <v>5701</v>
      </c>
      <c r="C961" s="18" t="s">
        <v>5702</v>
      </c>
      <c r="D961" s="18" t="s">
        <v>4162</v>
      </c>
    </row>
    <row r="962" spans="1:4" ht="17" x14ac:dyDescent="0.2">
      <c r="A962" s="57" t="s">
        <v>5703</v>
      </c>
      <c r="B962" s="57" t="s">
        <v>5703</v>
      </c>
      <c r="C962" s="18" t="s">
        <v>5704</v>
      </c>
      <c r="D962" s="18"/>
    </row>
    <row r="963" spans="1:4" ht="17" x14ac:dyDescent="0.2">
      <c r="A963" s="57" t="s">
        <v>7372</v>
      </c>
      <c r="B963" s="57" t="s">
        <v>7372</v>
      </c>
      <c r="C963" s="87" t="s">
        <v>4419</v>
      </c>
      <c r="D963" s="87"/>
    </row>
    <row r="964" spans="1:4" ht="17" x14ac:dyDescent="0.2">
      <c r="A964" s="89" t="s">
        <v>7372</v>
      </c>
      <c r="B964" s="89" t="s">
        <v>7372</v>
      </c>
      <c r="C964" s="87" t="s">
        <v>4419</v>
      </c>
      <c r="D964" s="87"/>
    </row>
    <row r="965" spans="1:4" ht="17" x14ac:dyDescent="0.2">
      <c r="A965" s="57" t="s">
        <v>6864</v>
      </c>
      <c r="B965" s="57" t="s">
        <v>6863</v>
      </c>
      <c r="C965" s="87" t="s">
        <v>6862</v>
      </c>
      <c r="D965" s="87" t="s">
        <v>6862</v>
      </c>
    </row>
    <row r="966" spans="1:4" ht="17" x14ac:dyDescent="0.2">
      <c r="A966" s="57" t="s">
        <v>5705</v>
      </c>
      <c r="B966" s="57" t="s">
        <v>5706</v>
      </c>
      <c r="C966" s="18" t="s">
        <v>5707</v>
      </c>
      <c r="D966" s="18" t="s">
        <v>5708</v>
      </c>
    </row>
    <row r="967" spans="1:4" ht="17" x14ac:dyDescent="0.2">
      <c r="A967" s="57" t="s">
        <v>5709</v>
      </c>
      <c r="B967" s="57" t="s">
        <v>5710</v>
      </c>
      <c r="C967" s="57" t="s">
        <v>4256</v>
      </c>
      <c r="D967" s="57"/>
    </row>
    <row r="968" spans="1:4" ht="16" x14ac:dyDescent="0.2">
      <c r="A968" s="18" t="s">
        <v>5711</v>
      </c>
      <c r="B968" s="18" t="s">
        <v>5711</v>
      </c>
      <c r="C968" s="18" t="s">
        <v>5712</v>
      </c>
      <c r="D968" s="18"/>
    </row>
    <row r="969" spans="1:4" ht="17" x14ac:dyDescent="0.2">
      <c r="A969" s="89" t="s">
        <v>7480</v>
      </c>
      <c r="B969" s="89" t="s">
        <v>7480</v>
      </c>
      <c r="C969" s="87" t="s">
        <v>4403</v>
      </c>
      <c r="D969" s="87"/>
    </row>
    <row r="970" spans="1:4" ht="17" x14ac:dyDescent="0.2">
      <c r="A970" s="57" t="s">
        <v>6858</v>
      </c>
      <c r="B970" s="57" t="s">
        <v>6859</v>
      </c>
      <c r="C970" s="18" t="s">
        <v>6861</v>
      </c>
      <c r="D970" s="87" t="s">
        <v>6860</v>
      </c>
    </row>
    <row r="971" spans="1:4" ht="16" x14ac:dyDescent="0.2">
      <c r="A971" s="18" t="s">
        <v>5713</v>
      </c>
      <c r="B971" s="18" t="s">
        <v>5713</v>
      </c>
      <c r="C971" s="18" t="s">
        <v>5714</v>
      </c>
      <c r="D971" s="18"/>
    </row>
    <row r="972" spans="1:4" ht="17" x14ac:dyDescent="0.2">
      <c r="A972" s="57" t="s">
        <v>5715</v>
      </c>
      <c r="B972" s="57" t="s">
        <v>5716</v>
      </c>
      <c r="C972" s="18" t="s">
        <v>5717</v>
      </c>
      <c r="D972" s="18"/>
    </row>
    <row r="973" spans="1:4" ht="17" x14ac:dyDescent="0.2">
      <c r="A973" s="57" t="s">
        <v>6555</v>
      </c>
      <c r="B973" s="57" t="s">
        <v>6554</v>
      </c>
      <c r="C973" s="57" t="s">
        <v>6556</v>
      </c>
      <c r="D973" s="87"/>
    </row>
    <row r="974" spans="1:4" ht="17" x14ac:dyDescent="0.2">
      <c r="A974" s="57" t="s">
        <v>5718</v>
      </c>
      <c r="B974" s="57" t="s">
        <v>5719</v>
      </c>
      <c r="C974" s="57" t="s">
        <v>5145</v>
      </c>
      <c r="D974" s="57"/>
    </row>
    <row r="975" spans="1:4" ht="17" x14ac:dyDescent="0.2">
      <c r="A975" s="57" t="s">
        <v>7402</v>
      </c>
      <c r="B975" s="87" t="s">
        <v>7403</v>
      </c>
      <c r="C975" s="87" t="s">
        <v>7404</v>
      </c>
      <c r="D975" s="87"/>
    </row>
    <row r="976" spans="1:4" ht="17" x14ac:dyDescent="0.2">
      <c r="A976" s="57" t="s">
        <v>5720</v>
      </c>
      <c r="B976" s="57" t="s">
        <v>5721</v>
      </c>
      <c r="C976" s="18" t="s">
        <v>5722</v>
      </c>
      <c r="D976" s="18" t="s">
        <v>5723</v>
      </c>
    </row>
    <row r="977" spans="1:4" ht="17" x14ac:dyDescent="0.2">
      <c r="A977" s="57" t="s">
        <v>5724</v>
      </c>
      <c r="B977" s="57" t="s">
        <v>5725</v>
      </c>
      <c r="C977" s="57" t="s">
        <v>5726</v>
      </c>
      <c r="D977" s="18"/>
    </row>
    <row r="978" spans="1:4" ht="16" x14ac:dyDescent="0.2">
      <c r="A978" s="18" t="s">
        <v>3159</v>
      </c>
      <c r="B978" s="18" t="s">
        <v>5727</v>
      </c>
      <c r="C978" s="18" t="s">
        <v>5728</v>
      </c>
      <c r="D978" s="18" t="s">
        <v>5729</v>
      </c>
    </row>
    <row r="979" spans="1:4" ht="17" x14ac:dyDescent="0.2">
      <c r="A979" s="57" t="s">
        <v>5730</v>
      </c>
      <c r="B979" s="18" t="s">
        <v>5730</v>
      </c>
      <c r="C979" s="18" t="s">
        <v>4680</v>
      </c>
      <c r="D979" s="18"/>
    </row>
    <row r="980" spans="1:4" ht="17" x14ac:dyDescent="0.2">
      <c r="A980" s="18" t="s">
        <v>3144</v>
      </c>
      <c r="B980" s="18" t="s">
        <v>3144</v>
      </c>
      <c r="C980" s="57" t="s">
        <v>4147</v>
      </c>
      <c r="D980" s="18" t="s">
        <v>4100</v>
      </c>
    </row>
    <row r="981" spans="1:4" ht="17" x14ac:dyDescent="0.2">
      <c r="A981" s="57" t="s">
        <v>6517</v>
      </c>
      <c r="B981" s="87" t="s">
        <v>6516</v>
      </c>
      <c r="C981" s="87" t="s">
        <v>6515</v>
      </c>
      <c r="D981" s="87"/>
    </row>
    <row r="982" spans="1:4" ht="17" x14ac:dyDescent="0.2">
      <c r="A982" s="89" t="s">
        <v>7321</v>
      </c>
      <c r="B982" s="89" t="s">
        <v>7321</v>
      </c>
      <c r="C982" s="87" t="s">
        <v>7322</v>
      </c>
      <c r="D982" s="87"/>
    </row>
    <row r="983" spans="1:4" ht="17" x14ac:dyDescent="0.2">
      <c r="A983" s="57" t="s">
        <v>5731</v>
      </c>
      <c r="B983" s="57" t="s">
        <v>5732</v>
      </c>
      <c r="C983" s="57" t="s">
        <v>4256</v>
      </c>
      <c r="D983" s="57" t="s">
        <v>5733</v>
      </c>
    </row>
    <row r="984" spans="1:4" ht="17" x14ac:dyDescent="0.2">
      <c r="A984" s="57" t="s">
        <v>5734</v>
      </c>
      <c r="B984" s="57" t="s">
        <v>1305</v>
      </c>
      <c r="C984" s="57" t="s">
        <v>3539</v>
      </c>
      <c r="D984" s="18"/>
    </row>
    <row r="985" spans="1:4" ht="17" x14ac:dyDescent="0.2">
      <c r="A985" s="57" t="s">
        <v>632</v>
      </c>
      <c r="B985" s="57" t="s">
        <v>632</v>
      </c>
      <c r="C985" s="57" t="s">
        <v>4288</v>
      </c>
      <c r="D985" s="57"/>
    </row>
    <row r="986" spans="1:4" ht="17" x14ac:dyDescent="0.2">
      <c r="A986" s="57" t="s">
        <v>5735</v>
      </c>
      <c r="B986" s="57" t="s">
        <v>5736</v>
      </c>
      <c r="C986" s="57" t="s">
        <v>4215</v>
      </c>
      <c r="D986" s="57" t="s">
        <v>4684</v>
      </c>
    </row>
    <row r="987" spans="1:4" ht="17" x14ac:dyDescent="0.2">
      <c r="A987" s="57" t="s">
        <v>5737</v>
      </c>
      <c r="B987" s="57" t="s">
        <v>5738</v>
      </c>
      <c r="C987" s="18" t="s">
        <v>4496</v>
      </c>
      <c r="D987" s="18" t="s">
        <v>5739</v>
      </c>
    </row>
    <row r="988" spans="1:4" ht="17" x14ac:dyDescent="0.2">
      <c r="A988" s="57" t="s">
        <v>5740</v>
      </c>
      <c r="B988" s="57" t="s">
        <v>5741</v>
      </c>
      <c r="C988" s="57" t="s">
        <v>5742</v>
      </c>
      <c r="D988" s="57"/>
    </row>
    <row r="989" spans="1:4" ht="17" x14ac:dyDescent="0.2">
      <c r="A989" s="57" t="s">
        <v>5743</v>
      </c>
      <c r="B989" s="57" t="s">
        <v>5744</v>
      </c>
      <c r="C989" s="18" t="s">
        <v>5745</v>
      </c>
      <c r="D989" s="18"/>
    </row>
    <row r="990" spans="1:4" ht="17" x14ac:dyDescent="0.2">
      <c r="A990" s="57" t="s">
        <v>6559</v>
      </c>
      <c r="B990" s="57" t="s">
        <v>6559</v>
      </c>
      <c r="C990" s="57" t="s">
        <v>4716</v>
      </c>
      <c r="D990" s="87"/>
    </row>
    <row r="991" spans="1:4" ht="17" x14ac:dyDescent="0.2">
      <c r="A991" s="57" t="s">
        <v>5746</v>
      </c>
      <c r="B991" s="18" t="s">
        <v>2657</v>
      </c>
      <c r="C991" s="18" t="s">
        <v>5728</v>
      </c>
      <c r="D991" s="18"/>
    </row>
    <row r="992" spans="1:4" ht="17" x14ac:dyDescent="0.2">
      <c r="A992" s="57" t="s">
        <v>6637</v>
      </c>
      <c r="B992" s="57" t="s">
        <v>394</v>
      </c>
      <c r="C992" s="87" t="s">
        <v>4368</v>
      </c>
      <c r="D992" s="87"/>
    </row>
    <row r="993" spans="1:4" ht="17" x14ac:dyDescent="0.2">
      <c r="A993" s="57" t="s">
        <v>181</v>
      </c>
      <c r="B993" s="57" t="s">
        <v>5747</v>
      </c>
      <c r="C993" s="18" t="s">
        <v>5748</v>
      </c>
      <c r="D993" s="18"/>
    </row>
    <row r="994" spans="1:4" ht="17" x14ac:dyDescent="0.2">
      <c r="A994" s="57" t="s">
        <v>181</v>
      </c>
      <c r="B994" s="18" t="s">
        <v>5749</v>
      </c>
      <c r="C994" s="18" t="s">
        <v>5750</v>
      </c>
      <c r="D994" s="18"/>
    </row>
    <row r="995" spans="1:4" ht="17" x14ac:dyDescent="0.2">
      <c r="A995" s="57" t="s">
        <v>7463</v>
      </c>
      <c r="B995" s="57" t="s">
        <v>7463</v>
      </c>
      <c r="C995" s="87" t="s">
        <v>7464</v>
      </c>
      <c r="D995" s="87"/>
    </row>
    <row r="996" spans="1:4" ht="17" x14ac:dyDescent="0.2">
      <c r="A996" s="57" t="s">
        <v>7118</v>
      </c>
      <c r="B996" s="57" t="s">
        <v>7118</v>
      </c>
      <c r="C996" s="87" t="s">
        <v>4238</v>
      </c>
      <c r="D996" s="87"/>
    </row>
    <row r="997" spans="1:4" ht="17" x14ac:dyDescent="0.2">
      <c r="A997" s="57" t="s">
        <v>5751</v>
      </c>
      <c r="B997" s="57" t="s">
        <v>5751</v>
      </c>
      <c r="C997" s="57" t="s">
        <v>5752</v>
      </c>
      <c r="D997" s="18"/>
    </row>
    <row r="998" spans="1:4" ht="17" x14ac:dyDescent="0.2">
      <c r="A998" s="57" t="s">
        <v>5753</v>
      </c>
      <c r="B998" s="57" t="s">
        <v>5754</v>
      </c>
      <c r="C998" s="18" t="s">
        <v>4211</v>
      </c>
      <c r="D998" s="18"/>
    </row>
    <row r="999" spans="1:4" ht="17" x14ac:dyDescent="0.2">
      <c r="A999" s="57" t="s">
        <v>5755</v>
      </c>
      <c r="B999" s="57" t="s">
        <v>5755</v>
      </c>
      <c r="C999" s="18" t="s">
        <v>5756</v>
      </c>
      <c r="D999" s="18"/>
    </row>
    <row r="1000" spans="1:4" ht="16" x14ac:dyDescent="0.2">
      <c r="A1000" s="87" t="s">
        <v>7445</v>
      </c>
      <c r="B1000" s="87" t="s">
        <v>7445</v>
      </c>
      <c r="C1000" s="87" t="s">
        <v>7446</v>
      </c>
      <c r="D1000" s="87"/>
    </row>
    <row r="1001" spans="1:4" ht="17" x14ac:dyDescent="0.2">
      <c r="A1001" s="57" t="s">
        <v>5757</v>
      </c>
      <c r="B1001" s="87" t="s">
        <v>5758</v>
      </c>
      <c r="C1001" s="18" t="s">
        <v>3865</v>
      </c>
      <c r="D1001" s="87"/>
    </row>
    <row r="1002" spans="1:4" ht="16" x14ac:dyDescent="0.2">
      <c r="A1002" s="87" t="s">
        <v>6719</v>
      </c>
      <c r="B1002" s="87" t="s">
        <v>6719</v>
      </c>
      <c r="C1002" s="87" t="s">
        <v>6130</v>
      </c>
      <c r="D1002" s="87"/>
    </row>
    <row r="1003" spans="1:4" ht="16" x14ac:dyDescent="0.2">
      <c r="A1003" s="18" t="s">
        <v>5759</v>
      </c>
      <c r="B1003" s="18" t="s">
        <v>5760</v>
      </c>
      <c r="C1003" s="18"/>
      <c r="D1003" s="18"/>
    </row>
    <row r="1004" spans="1:4" ht="16" x14ac:dyDescent="0.2">
      <c r="A1004" s="87" t="s">
        <v>7042</v>
      </c>
      <c r="B1004" s="87" t="s">
        <v>7042</v>
      </c>
      <c r="C1004" s="87" t="s">
        <v>7043</v>
      </c>
      <c r="D1004" s="87"/>
    </row>
    <row r="1005" spans="1:4" ht="17" x14ac:dyDescent="0.2">
      <c r="A1005" s="18" t="s">
        <v>5761</v>
      </c>
      <c r="B1005" s="18" t="s">
        <v>734</v>
      </c>
      <c r="C1005" s="57" t="s">
        <v>5762</v>
      </c>
      <c r="D1005" s="57"/>
    </row>
    <row r="1006" spans="1:4" ht="17" x14ac:dyDescent="0.2">
      <c r="A1006" s="87" t="s">
        <v>5763</v>
      </c>
      <c r="B1006" s="87" t="s">
        <v>5764</v>
      </c>
      <c r="C1006" s="57" t="s">
        <v>4116</v>
      </c>
      <c r="D1006" s="87"/>
    </row>
    <row r="1007" spans="1:4" ht="17" x14ac:dyDescent="0.2">
      <c r="A1007" s="57" t="s">
        <v>5765</v>
      </c>
      <c r="B1007" s="57" t="s">
        <v>5766</v>
      </c>
      <c r="C1007" s="57" t="s">
        <v>4160</v>
      </c>
      <c r="D1007" s="57"/>
    </row>
    <row r="1008" spans="1:4" ht="16" x14ac:dyDescent="0.2">
      <c r="A1008" s="18" t="s">
        <v>5767</v>
      </c>
      <c r="B1008" s="18" t="s">
        <v>5768</v>
      </c>
      <c r="C1008" s="18" t="s">
        <v>4116</v>
      </c>
      <c r="D1008" s="18"/>
    </row>
    <row r="1009" spans="1:4" ht="16" x14ac:dyDescent="0.2">
      <c r="A1009" s="87" t="s">
        <v>7388</v>
      </c>
      <c r="B1009" s="87" t="s">
        <v>7381</v>
      </c>
      <c r="C1009" s="87" t="s">
        <v>5229</v>
      </c>
      <c r="D1009" s="87"/>
    </row>
    <row r="1010" spans="1:4" ht="16" x14ac:dyDescent="0.2">
      <c r="A1010" s="87" t="s">
        <v>7355</v>
      </c>
      <c r="B1010" s="87" t="s">
        <v>7355</v>
      </c>
      <c r="C1010" s="87" t="s">
        <v>5821</v>
      </c>
      <c r="D1010" s="87"/>
    </row>
    <row r="1011" spans="1:4" ht="16" x14ac:dyDescent="0.2">
      <c r="A1011" s="87" t="s">
        <v>5769</v>
      </c>
      <c r="B1011" s="87" t="s">
        <v>3907</v>
      </c>
      <c r="C1011" s="87" t="s">
        <v>5770</v>
      </c>
      <c r="D1011" s="87"/>
    </row>
    <row r="1012" spans="1:4" ht="17" x14ac:dyDescent="0.2">
      <c r="A1012" s="57" t="s">
        <v>5771</v>
      </c>
      <c r="B1012" s="57" t="s">
        <v>5772</v>
      </c>
      <c r="C1012" s="18" t="s">
        <v>5773</v>
      </c>
      <c r="D1012" s="18" t="s">
        <v>5774</v>
      </c>
    </row>
    <row r="1013" spans="1:4" ht="17" x14ac:dyDescent="0.2">
      <c r="A1013" s="18" t="s">
        <v>3390</v>
      </c>
      <c r="B1013" s="18" t="s">
        <v>3390</v>
      </c>
      <c r="C1013" s="57" t="s">
        <v>5775</v>
      </c>
      <c r="D1013" s="18"/>
    </row>
    <row r="1014" spans="1:4" ht="16" x14ac:dyDescent="0.2">
      <c r="A1014" s="18" t="s">
        <v>2896</v>
      </c>
      <c r="B1014" s="18" t="s">
        <v>2896</v>
      </c>
      <c r="C1014" s="18" t="s">
        <v>4116</v>
      </c>
      <c r="D1014" s="18" t="s">
        <v>4117</v>
      </c>
    </row>
    <row r="1015" spans="1:4" ht="17" x14ac:dyDescent="0.2">
      <c r="A1015" s="57" t="s">
        <v>5776</v>
      </c>
      <c r="B1015" s="57" t="s">
        <v>303</v>
      </c>
      <c r="C1015" s="57" t="s">
        <v>4211</v>
      </c>
      <c r="D1015" s="57"/>
    </row>
    <row r="1016" spans="1:4" ht="17" x14ac:dyDescent="0.2">
      <c r="A1016" s="57" t="s">
        <v>5777</v>
      </c>
      <c r="B1016" s="57" t="s">
        <v>5778</v>
      </c>
      <c r="C1016" s="18" t="s">
        <v>4144</v>
      </c>
      <c r="D1016" s="18" t="s">
        <v>5779</v>
      </c>
    </row>
    <row r="1017" spans="1:4" ht="17" x14ac:dyDescent="0.2">
      <c r="A1017" s="57" t="s">
        <v>7312</v>
      </c>
      <c r="B1017" s="87" t="s">
        <v>7311</v>
      </c>
      <c r="C1017" s="87" t="s">
        <v>3539</v>
      </c>
      <c r="D1017" s="87" t="s">
        <v>7313</v>
      </c>
    </row>
    <row r="1018" spans="1:4" ht="17" x14ac:dyDescent="0.2">
      <c r="A1018" s="57" t="s">
        <v>5780</v>
      </c>
      <c r="B1018" s="57" t="s">
        <v>5780</v>
      </c>
      <c r="C1018" s="18" t="s">
        <v>3865</v>
      </c>
      <c r="D1018" s="87"/>
    </row>
    <row r="1019" spans="1:4" ht="16" x14ac:dyDescent="0.2">
      <c r="A1019" s="87" t="s">
        <v>7477</v>
      </c>
      <c r="B1019" s="87" t="s">
        <v>7477</v>
      </c>
      <c r="C1019" s="87" t="s">
        <v>7478</v>
      </c>
      <c r="D1019" s="87"/>
    </row>
    <row r="1020" spans="1:4" ht="17" x14ac:dyDescent="0.2">
      <c r="A1020" s="57" t="s">
        <v>948</v>
      </c>
      <c r="B1020" s="57" t="s">
        <v>5781</v>
      </c>
      <c r="C1020" s="57" t="s">
        <v>4256</v>
      </c>
      <c r="D1020" s="57"/>
    </row>
    <row r="1021" spans="1:4" ht="16" x14ac:dyDescent="0.2">
      <c r="A1021" s="87" t="s">
        <v>6713</v>
      </c>
      <c r="B1021" s="87" t="s">
        <v>6712</v>
      </c>
      <c r="C1021" s="87" t="s">
        <v>6130</v>
      </c>
      <c r="D1021" s="87"/>
    </row>
    <row r="1022" spans="1:4" ht="17" x14ac:dyDescent="0.2">
      <c r="A1022" s="57" t="s">
        <v>5782</v>
      </c>
      <c r="B1022" s="57" t="s">
        <v>5783</v>
      </c>
      <c r="C1022" s="57"/>
      <c r="D1022" s="57"/>
    </row>
    <row r="1023" spans="1:4" ht="17" x14ac:dyDescent="0.2">
      <c r="A1023" s="57" t="s">
        <v>5784</v>
      </c>
      <c r="B1023" s="57" t="s">
        <v>5785</v>
      </c>
      <c r="C1023" s="18" t="s">
        <v>4177</v>
      </c>
      <c r="D1023" s="18"/>
    </row>
    <row r="1024" spans="1:4" ht="16" x14ac:dyDescent="0.2">
      <c r="A1024" s="18" t="s">
        <v>5786</v>
      </c>
      <c r="B1024" s="18" t="s">
        <v>5786</v>
      </c>
      <c r="C1024" s="18" t="s">
        <v>4280</v>
      </c>
      <c r="D1024" s="18"/>
    </row>
    <row r="1025" spans="1:4" ht="17" x14ac:dyDescent="0.2">
      <c r="A1025" s="89" t="s">
        <v>7469</v>
      </c>
      <c r="B1025" s="89" t="s">
        <v>7469</v>
      </c>
      <c r="C1025" s="87" t="s">
        <v>7470</v>
      </c>
      <c r="D1025" s="87"/>
    </row>
    <row r="1026" spans="1:4" ht="17" x14ac:dyDescent="0.2">
      <c r="A1026" s="57" t="s">
        <v>7135</v>
      </c>
      <c r="B1026" s="57" t="s">
        <v>7135</v>
      </c>
      <c r="C1026" s="87" t="s">
        <v>5645</v>
      </c>
      <c r="D1026" s="87"/>
    </row>
    <row r="1027" spans="1:4" ht="17" x14ac:dyDescent="0.2">
      <c r="A1027" s="57" t="s">
        <v>7030</v>
      </c>
      <c r="B1027" s="87" t="s">
        <v>7029</v>
      </c>
      <c r="C1027" s="87" t="s">
        <v>7031</v>
      </c>
      <c r="D1027" s="87"/>
    </row>
    <row r="1028" spans="1:4" ht="17" x14ac:dyDescent="0.2">
      <c r="A1028" s="57" t="s">
        <v>5787</v>
      </c>
      <c r="B1028" s="57" t="s">
        <v>5788</v>
      </c>
      <c r="C1028" s="57"/>
      <c r="D1028" s="57"/>
    </row>
    <row r="1029" spans="1:4" ht="17" x14ac:dyDescent="0.2">
      <c r="A1029" s="57" t="s">
        <v>5789</v>
      </c>
      <c r="B1029" s="57" t="s">
        <v>5790</v>
      </c>
      <c r="C1029" s="18" t="s">
        <v>5791</v>
      </c>
      <c r="D1029" s="18" t="s">
        <v>5792</v>
      </c>
    </row>
    <row r="1030" spans="1:4" ht="16" x14ac:dyDescent="0.2">
      <c r="A1030" s="18" t="s">
        <v>5793</v>
      </c>
      <c r="B1030" s="18" t="s">
        <v>5793</v>
      </c>
      <c r="C1030" s="18" t="s">
        <v>5794</v>
      </c>
      <c r="D1030" s="18"/>
    </row>
    <row r="1031" spans="1:4" ht="16" x14ac:dyDescent="0.2">
      <c r="A1031" s="18" t="s">
        <v>5795</v>
      </c>
      <c r="B1031" s="18" t="s">
        <v>5795</v>
      </c>
      <c r="C1031" s="18" t="s">
        <v>4280</v>
      </c>
      <c r="D1031" s="18"/>
    </row>
    <row r="1032" spans="1:4" ht="17" x14ac:dyDescent="0.2">
      <c r="A1032" s="57" t="s">
        <v>5796</v>
      </c>
      <c r="B1032" s="57" t="s">
        <v>5797</v>
      </c>
      <c r="C1032" s="57" t="s">
        <v>4784</v>
      </c>
      <c r="D1032" s="57"/>
    </row>
    <row r="1033" spans="1:4" ht="16" x14ac:dyDescent="0.2">
      <c r="A1033" s="87" t="s">
        <v>7181</v>
      </c>
      <c r="B1033" s="87" t="s">
        <v>7187</v>
      </c>
      <c r="C1033" s="87" t="s">
        <v>7175</v>
      </c>
      <c r="D1033" s="87" t="s">
        <v>7177</v>
      </c>
    </row>
    <row r="1034" spans="1:4" ht="17" x14ac:dyDescent="0.2">
      <c r="A1034" s="57" t="s">
        <v>990</v>
      </c>
      <c r="B1034" s="57" t="s">
        <v>990</v>
      </c>
      <c r="C1034" s="57" t="s">
        <v>5798</v>
      </c>
      <c r="D1034" s="57"/>
    </row>
    <row r="1035" spans="1:4" ht="16" x14ac:dyDescent="0.2">
      <c r="A1035" s="18" t="s">
        <v>5799</v>
      </c>
      <c r="B1035" s="18" t="s">
        <v>2348</v>
      </c>
      <c r="C1035" s="18" t="s">
        <v>5800</v>
      </c>
      <c r="D1035" s="18" t="s">
        <v>5801</v>
      </c>
    </row>
    <row r="1036" spans="1:4" ht="17" x14ac:dyDescent="0.2">
      <c r="A1036" s="57" t="s">
        <v>5802</v>
      </c>
      <c r="B1036" s="57" t="s">
        <v>5802</v>
      </c>
      <c r="C1036" s="57" t="s">
        <v>5803</v>
      </c>
      <c r="D1036" s="57"/>
    </row>
    <row r="1037" spans="1:4" ht="16" x14ac:dyDescent="0.2">
      <c r="A1037" s="87" t="s">
        <v>6627</v>
      </c>
      <c r="B1037" s="87" t="s">
        <v>6627</v>
      </c>
      <c r="C1037" s="87"/>
      <c r="D1037" s="87"/>
    </row>
    <row r="1038" spans="1:4" ht="17" x14ac:dyDescent="0.2">
      <c r="A1038" s="57" t="s">
        <v>5804</v>
      </c>
      <c r="B1038" s="57" t="s">
        <v>515</v>
      </c>
      <c r="C1038" s="57"/>
      <c r="D1038" s="57"/>
    </row>
    <row r="1039" spans="1:4" ht="17" x14ac:dyDescent="0.2">
      <c r="A1039" s="57" t="s">
        <v>5805</v>
      </c>
      <c r="B1039" s="57" t="s">
        <v>5805</v>
      </c>
      <c r="C1039" s="18" t="s">
        <v>4764</v>
      </c>
      <c r="D1039" s="18"/>
    </row>
    <row r="1040" spans="1:4" ht="17" x14ac:dyDescent="0.2">
      <c r="A1040" s="57" t="s">
        <v>5806</v>
      </c>
      <c r="B1040" s="57" t="s">
        <v>5807</v>
      </c>
      <c r="C1040" s="57" t="s">
        <v>4256</v>
      </c>
      <c r="D1040" s="57" t="s">
        <v>5808</v>
      </c>
    </row>
    <row r="1041" spans="1:4" ht="17" x14ac:dyDescent="0.2">
      <c r="A1041" s="57" t="s">
        <v>5809</v>
      </c>
      <c r="B1041" s="57" t="s">
        <v>5809</v>
      </c>
      <c r="C1041" s="57" t="s">
        <v>5810</v>
      </c>
      <c r="D1041" s="18" t="s">
        <v>5811</v>
      </c>
    </row>
    <row r="1042" spans="1:4" ht="17" x14ac:dyDescent="0.2">
      <c r="A1042" s="57" t="s">
        <v>5812</v>
      </c>
      <c r="B1042" s="57" t="s">
        <v>964</v>
      </c>
      <c r="C1042" s="57" t="s">
        <v>4256</v>
      </c>
      <c r="D1042" s="57" t="s">
        <v>4963</v>
      </c>
    </row>
    <row r="1043" spans="1:4" ht="17" x14ac:dyDescent="0.2">
      <c r="A1043" s="57" t="s">
        <v>5813</v>
      </c>
      <c r="B1043" s="57" t="s">
        <v>848</v>
      </c>
      <c r="C1043" s="57" t="s">
        <v>4256</v>
      </c>
      <c r="D1043" s="57" t="s">
        <v>4602</v>
      </c>
    </row>
    <row r="1044" spans="1:4" ht="17" x14ac:dyDescent="0.2">
      <c r="A1044" s="57" t="s">
        <v>5814</v>
      </c>
      <c r="B1044" s="57" t="s">
        <v>5814</v>
      </c>
      <c r="C1044" s="57" t="s">
        <v>5145</v>
      </c>
      <c r="D1044" s="57"/>
    </row>
    <row r="1045" spans="1:4" ht="17" x14ac:dyDescent="0.2">
      <c r="A1045" s="57" t="s">
        <v>6572</v>
      </c>
      <c r="B1045" s="57" t="s">
        <v>6572</v>
      </c>
      <c r="C1045" s="57" t="s">
        <v>4716</v>
      </c>
      <c r="D1045" s="87"/>
    </row>
    <row r="1046" spans="1:4" ht="17" x14ac:dyDescent="0.2">
      <c r="A1046" s="57" t="s">
        <v>5815</v>
      </c>
      <c r="B1046" s="57" t="s">
        <v>5816</v>
      </c>
      <c r="C1046" s="57" t="s">
        <v>2618</v>
      </c>
      <c r="D1046" s="18"/>
    </row>
    <row r="1047" spans="1:4" ht="16" x14ac:dyDescent="0.2">
      <c r="A1047" s="18" t="s">
        <v>5817</v>
      </c>
      <c r="B1047" s="18" t="s">
        <v>5817</v>
      </c>
      <c r="C1047" s="18" t="s">
        <v>5818</v>
      </c>
      <c r="D1047" s="18"/>
    </row>
    <row r="1048" spans="1:4" ht="17" x14ac:dyDescent="0.2">
      <c r="A1048" s="57" t="s">
        <v>5819</v>
      </c>
      <c r="B1048" s="18" t="s">
        <v>5820</v>
      </c>
      <c r="C1048" s="18" t="s">
        <v>5821</v>
      </c>
      <c r="D1048" s="18" t="s">
        <v>5822</v>
      </c>
    </row>
    <row r="1049" spans="1:4" ht="17" x14ac:dyDescent="0.2">
      <c r="A1049" s="57" t="s">
        <v>5823</v>
      </c>
      <c r="B1049" s="57" t="s">
        <v>5824</v>
      </c>
      <c r="C1049" s="57" t="s">
        <v>5825</v>
      </c>
      <c r="D1049" s="18"/>
    </row>
    <row r="1050" spans="1:4" ht="17" x14ac:dyDescent="0.2">
      <c r="A1050" s="57" t="s">
        <v>5826</v>
      </c>
      <c r="B1050" s="57" t="s">
        <v>5826</v>
      </c>
      <c r="C1050" s="57" t="s">
        <v>4211</v>
      </c>
      <c r="D1050" s="57"/>
    </row>
    <row r="1051" spans="1:4" ht="16" x14ac:dyDescent="0.2">
      <c r="A1051" s="18" t="s">
        <v>5827</v>
      </c>
      <c r="B1051" s="18" t="s">
        <v>5827</v>
      </c>
      <c r="C1051" s="18" t="s">
        <v>5272</v>
      </c>
      <c r="D1051" s="18"/>
    </row>
    <row r="1052" spans="1:4" ht="17" x14ac:dyDescent="0.2">
      <c r="A1052" s="57" t="s">
        <v>5828</v>
      </c>
      <c r="B1052" s="57" t="s">
        <v>5828</v>
      </c>
      <c r="C1052" s="57" t="s">
        <v>4503</v>
      </c>
      <c r="D1052" s="57"/>
    </row>
    <row r="1053" spans="1:4" ht="17" x14ac:dyDescent="0.2">
      <c r="A1053" s="57" t="s">
        <v>5829</v>
      </c>
      <c r="B1053" s="57" t="s">
        <v>392</v>
      </c>
      <c r="C1053" s="57" t="s">
        <v>5830</v>
      </c>
      <c r="D1053" s="57"/>
    </row>
    <row r="1054" spans="1:4" ht="17" x14ac:dyDescent="0.2">
      <c r="A1054" s="57" t="s">
        <v>5831</v>
      </c>
      <c r="B1054" s="57" t="s">
        <v>5832</v>
      </c>
      <c r="C1054" s="57" t="s">
        <v>4503</v>
      </c>
      <c r="D1054" s="57"/>
    </row>
    <row r="1055" spans="1:4" ht="16" x14ac:dyDescent="0.2">
      <c r="A1055" s="87" t="s">
        <v>5833</v>
      </c>
      <c r="B1055" s="87" t="s">
        <v>5834</v>
      </c>
      <c r="C1055" s="87" t="s">
        <v>5835</v>
      </c>
      <c r="D1055" s="87"/>
    </row>
    <row r="1056" spans="1:4" ht="17" x14ac:dyDescent="0.2">
      <c r="A1056" s="57" t="s">
        <v>6709</v>
      </c>
      <c r="B1056" s="87" t="s">
        <v>6708</v>
      </c>
      <c r="C1056" s="87" t="s">
        <v>4215</v>
      </c>
      <c r="D1056" s="87"/>
    </row>
    <row r="1057" spans="1:4" ht="16" x14ac:dyDescent="0.2">
      <c r="A1057" s="18" t="s">
        <v>5836</v>
      </c>
      <c r="B1057" s="18" t="s">
        <v>5836</v>
      </c>
      <c r="C1057" s="18" t="s">
        <v>5837</v>
      </c>
      <c r="D1057" s="18" t="s">
        <v>5838</v>
      </c>
    </row>
    <row r="1058" spans="1:4" ht="17" x14ac:dyDescent="0.2">
      <c r="A1058" s="57" t="s">
        <v>5839</v>
      </c>
      <c r="B1058" s="18" t="s">
        <v>2530</v>
      </c>
      <c r="C1058" s="57" t="s">
        <v>5840</v>
      </c>
      <c r="D1058" s="18" t="s">
        <v>5841</v>
      </c>
    </row>
    <row r="1059" spans="1:4" ht="17" x14ac:dyDescent="0.2">
      <c r="A1059" s="57" t="s">
        <v>5842</v>
      </c>
      <c r="B1059" s="57" t="s">
        <v>5842</v>
      </c>
      <c r="C1059" s="57" t="s">
        <v>5843</v>
      </c>
      <c r="D1059" s="57" t="s">
        <v>3979</v>
      </c>
    </row>
    <row r="1060" spans="1:4" ht="17" x14ac:dyDescent="0.2">
      <c r="A1060" s="57" t="s">
        <v>5844</v>
      </c>
      <c r="B1060" s="18" t="s">
        <v>1573</v>
      </c>
      <c r="C1060" s="18" t="s">
        <v>1673</v>
      </c>
      <c r="D1060" s="18" t="s">
        <v>3979</v>
      </c>
    </row>
    <row r="1061" spans="1:4" ht="17" x14ac:dyDescent="0.2">
      <c r="A1061" s="57" t="s">
        <v>7178</v>
      </c>
      <c r="B1061" s="87" t="s">
        <v>7184</v>
      </c>
      <c r="C1061" s="87" t="s">
        <v>7175</v>
      </c>
      <c r="D1061" s="87" t="s">
        <v>7177</v>
      </c>
    </row>
    <row r="1062" spans="1:4" ht="17" x14ac:dyDescent="0.2">
      <c r="A1062" s="57" t="s">
        <v>5845</v>
      </c>
      <c r="B1062" s="57" t="s">
        <v>5845</v>
      </c>
      <c r="C1062" s="57" t="s">
        <v>5846</v>
      </c>
      <c r="D1062" s="57"/>
    </row>
    <row r="1063" spans="1:4" ht="17" x14ac:dyDescent="0.2">
      <c r="A1063" s="57" t="s">
        <v>5847</v>
      </c>
      <c r="B1063" s="57" t="s">
        <v>5848</v>
      </c>
      <c r="C1063" s="57" t="s">
        <v>4116</v>
      </c>
      <c r="D1063" s="57"/>
    </row>
    <row r="1064" spans="1:4" ht="16" x14ac:dyDescent="0.2">
      <c r="A1064" s="87" t="s">
        <v>5849</v>
      </c>
      <c r="B1064" s="87" t="s">
        <v>3901</v>
      </c>
      <c r="C1064" s="87" t="s">
        <v>5850</v>
      </c>
      <c r="D1064" s="87"/>
    </row>
    <row r="1065" spans="1:4" ht="17" x14ac:dyDescent="0.2">
      <c r="A1065" s="57" t="s">
        <v>5851</v>
      </c>
      <c r="B1065" s="57" t="s">
        <v>5852</v>
      </c>
      <c r="C1065" s="18" t="s">
        <v>5268</v>
      </c>
      <c r="D1065" s="18" t="s">
        <v>5853</v>
      </c>
    </row>
    <row r="1066" spans="1:4" ht="17" x14ac:dyDescent="0.2">
      <c r="A1066" s="57" t="s">
        <v>5854</v>
      </c>
      <c r="B1066" s="57" t="s">
        <v>5855</v>
      </c>
      <c r="C1066" s="18" t="s">
        <v>5856</v>
      </c>
      <c r="D1066" s="18" t="s">
        <v>4503</v>
      </c>
    </row>
    <row r="1067" spans="1:4" ht="17" x14ac:dyDescent="0.2">
      <c r="A1067" s="57" t="s">
        <v>5857</v>
      </c>
      <c r="B1067" s="57" t="s">
        <v>5857</v>
      </c>
      <c r="C1067" s="57" t="s">
        <v>2618</v>
      </c>
      <c r="D1067" s="57"/>
    </row>
    <row r="1068" spans="1:4" ht="17" x14ac:dyDescent="0.2">
      <c r="A1068" s="57" t="s">
        <v>5858</v>
      </c>
      <c r="B1068" s="18" t="s">
        <v>2763</v>
      </c>
      <c r="C1068" s="57" t="s">
        <v>5859</v>
      </c>
      <c r="D1068" s="18" t="s">
        <v>5860</v>
      </c>
    </row>
    <row r="1069" spans="1:4" ht="17" x14ac:dyDescent="0.2">
      <c r="A1069" s="57" t="s">
        <v>1251</v>
      </c>
      <c r="B1069" s="57" t="s">
        <v>1251</v>
      </c>
      <c r="C1069" s="57" t="s">
        <v>4167</v>
      </c>
      <c r="D1069" s="57" t="s">
        <v>5437</v>
      </c>
    </row>
    <row r="1070" spans="1:4" ht="17" x14ac:dyDescent="0.2">
      <c r="A1070" s="57" t="s">
        <v>5861</v>
      </c>
      <c r="B1070" s="57" t="s">
        <v>5862</v>
      </c>
      <c r="C1070" s="57" t="s">
        <v>1673</v>
      </c>
      <c r="D1070" s="57"/>
    </row>
    <row r="1071" spans="1:4" ht="17" x14ac:dyDescent="0.2">
      <c r="A1071" s="57" t="s">
        <v>404</v>
      </c>
      <c r="B1071" s="57" t="s">
        <v>404</v>
      </c>
      <c r="C1071" s="57" t="s">
        <v>4256</v>
      </c>
      <c r="D1071" s="57" t="s">
        <v>5863</v>
      </c>
    </row>
    <row r="1072" spans="1:4" ht="17" x14ac:dyDescent="0.2">
      <c r="A1072" s="57" t="s">
        <v>404</v>
      </c>
      <c r="B1072" s="57" t="s">
        <v>404</v>
      </c>
      <c r="C1072" s="57" t="s">
        <v>5864</v>
      </c>
      <c r="D1072" s="57" t="s">
        <v>4100</v>
      </c>
    </row>
    <row r="1073" spans="1:4" ht="17" x14ac:dyDescent="0.2">
      <c r="A1073" s="57" t="s">
        <v>404</v>
      </c>
      <c r="B1073" s="57" t="s">
        <v>404</v>
      </c>
      <c r="C1073" s="57" t="s">
        <v>5865</v>
      </c>
      <c r="D1073" s="57" t="s">
        <v>4100</v>
      </c>
    </row>
    <row r="1074" spans="1:4" ht="17" x14ac:dyDescent="0.2">
      <c r="A1074" s="57" t="s">
        <v>404</v>
      </c>
      <c r="B1074" s="57" t="s">
        <v>404</v>
      </c>
      <c r="C1074" s="87" t="s">
        <v>5320</v>
      </c>
      <c r="D1074" s="87" t="s">
        <v>4100</v>
      </c>
    </row>
    <row r="1075" spans="1:4" ht="17" x14ac:dyDescent="0.2">
      <c r="A1075" s="57" t="s">
        <v>5866</v>
      </c>
      <c r="B1075" s="57" t="s">
        <v>1206</v>
      </c>
      <c r="C1075" s="57" t="s">
        <v>4256</v>
      </c>
      <c r="D1075" s="57" t="s">
        <v>4450</v>
      </c>
    </row>
    <row r="1076" spans="1:4" ht="17" x14ac:dyDescent="0.2">
      <c r="A1076" s="57" t="s">
        <v>5867</v>
      </c>
      <c r="B1076" s="57" t="s">
        <v>5868</v>
      </c>
      <c r="C1076" s="57" t="s">
        <v>4197</v>
      </c>
      <c r="D1076" s="57"/>
    </row>
    <row r="1077" spans="1:4" ht="16" x14ac:dyDescent="0.2">
      <c r="A1077" s="87" t="s">
        <v>7061</v>
      </c>
      <c r="B1077" s="87" t="s">
        <v>7061</v>
      </c>
      <c r="C1077" s="87" t="s">
        <v>7062</v>
      </c>
      <c r="D1077" s="87"/>
    </row>
    <row r="1078" spans="1:4" ht="17" x14ac:dyDescent="0.2">
      <c r="A1078" s="57" t="s">
        <v>5869</v>
      </c>
      <c r="B1078" s="57" t="s">
        <v>5870</v>
      </c>
      <c r="C1078" s="57" t="s">
        <v>4256</v>
      </c>
      <c r="D1078" s="57" t="s">
        <v>5871</v>
      </c>
    </row>
    <row r="1079" spans="1:4" ht="16" x14ac:dyDescent="0.2">
      <c r="A1079" s="18" t="s">
        <v>5872</v>
      </c>
      <c r="B1079" s="18" t="s">
        <v>5872</v>
      </c>
      <c r="C1079" s="18" t="s">
        <v>5557</v>
      </c>
      <c r="D1079" s="18"/>
    </row>
    <row r="1080" spans="1:4" ht="17" x14ac:dyDescent="0.2">
      <c r="A1080" s="57" t="s">
        <v>1217</v>
      </c>
      <c r="B1080" s="57" t="s">
        <v>1217</v>
      </c>
      <c r="C1080" s="57" t="s">
        <v>5873</v>
      </c>
      <c r="D1080" s="57" t="s">
        <v>5874</v>
      </c>
    </row>
    <row r="1081" spans="1:4" ht="17" x14ac:dyDescent="0.2">
      <c r="A1081" s="57" t="s">
        <v>5875</v>
      </c>
      <c r="B1081" s="57" t="s">
        <v>5876</v>
      </c>
      <c r="C1081" s="18" t="s">
        <v>3539</v>
      </c>
      <c r="D1081" s="18" t="s">
        <v>4162</v>
      </c>
    </row>
    <row r="1082" spans="1:4" ht="16" x14ac:dyDescent="0.2">
      <c r="A1082" s="18" t="s">
        <v>5877</v>
      </c>
      <c r="B1082" s="18" t="s">
        <v>5877</v>
      </c>
      <c r="C1082" s="18" t="s">
        <v>5712</v>
      </c>
      <c r="D1082" s="18"/>
    </row>
    <row r="1083" spans="1:4" ht="16" x14ac:dyDescent="0.2">
      <c r="A1083" s="18" t="s">
        <v>5878</v>
      </c>
      <c r="B1083" s="18" t="s">
        <v>5878</v>
      </c>
      <c r="C1083" s="18" t="s">
        <v>5102</v>
      </c>
      <c r="D1083" s="18"/>
    </row>
    <row r="1084" spans="1:4" ht="17" x14ac:dyDescent="0.2">
      <c r="A1084" s="57" t="s">
        <v>5879</v>
      </c>
      <c r="B1084" s="57" t="s">
        <v>2412</v>
      </c>
      <c r="C1084" s="57" t="s">
        <v>5726</v>
      </c>
      <c r="D1084" s="18"/>
    </row>
    <row r="1085" spans="1:4" ht="17" x14ac:dyDescent="0.2">
      <c r="A1085" s="57" t="s">
        <v>5880</v>
      </c>
      <c r="B1085" s="57" t="s">
        <v>760</v>
      </c>
      <c r="C1085" s="57" t="s">
        <v>4160</v>
      </c>
      <c r="D1085" s="57" t="s">
        <v>4160</v>
      </c>
    </row>
    <row r="1086" spans="1:4" ht="17" x14ac:dyDescent="0.2">
      <c r="A1086" s="57" t="s">
        <v>5881</v>
      </c>
      <c r="B1086" s="57" t="s">
        <v>5882</v>
      </c>
      <c r="C1086" s="57" t="s">
        <v>5883</v>
      </c>
      <c r="D1086" s="57" t="s">
        <v>5884</v>
      </c>
    </row>
    <row r="1087" spans="1:4" ht="17" x14ac:dyDescent="0.2">
      <c r="A1087" s="57" t="s">
        <v>5885</v>
      </c>
      <c r="B1087" s="57" t="s">
        <v>5885</v>
      </c>
      <c r="C1087" s="57"/>
      <c r="D1087" s="57"/>
    </row>
    <row r="1088" spans="1:4" ht="17" x14ac:dyDescent="0.2">
      <c r="A1088" s="89" t="s">
        <v>6594</v>
      </c>
      <c r="B1088" s="89" t="s">
        <v>6594</v>
      </c>
      <c r="C1088" s="18" t="s">
        <v>5145</v>
      </c>
      <c r="D1088" s="87"/>
    </row>
    <row r="1089" spans="1:4" ht="17" x14ac:dyDescent="0.2">
      <c r="A1089" s="57" t="s">
        <v>2813</v>
      </c>
      <c r="B1089" s="57" t="s">
        <v>2813</v>
      </c>
      <c r="C1089" s="18" t="s">
        <v>4282</v>
      </c>
      <c r="D1089" s="18" t="s">
        <v>4283</v>
      </c>
    </row>
    <row r="1090" spans="1:4" ht="17" x14ac:dyDescent="0.2">
      <c r="A1090" s="57" t="s">
        <v>5886</v>
      </c>
      <c r="B1090" s="57" t="s">
        <v>5886</v>
      </c>
      <c r="C1090" s="18" t="s">
        <v>4987</v>
      </c>
      <c r="D1090" s="18"/>
    </row>
    <row r="1091" spans="1:4" ht="17" x14ac:dyDescent="0.2">
      <c r="A1091" s="57" t="s">
        <v>2815</v>
      </c>
      <c r="B1091" s="57" t="s">
        <v>2815</v>
      </c>
      <c r="C1091" s="18" t="s">
        <v>4282</v>
      </c>
      <c r="D1091" s="18" t="s">
        <v>4283</v>
      </c>
    </row>
    <row r="1092" spans="1:4" ht="17" x14ac:dyDescent="0.2">
      <c r="A1092" s="57" t="s">
        <v>5887</v>
      </c>
      <c r="B1092" s="57" t="s">
        <v>857</v>
      </c>
      <c r="C1092" s="57" t="s">
        <v>5888</v>
      </c>
      <c r="D1092" s="57"/>
    </row>
    <row r="1093" spans="1:4" ht="17" x14ac:dyDescent="0.2">
      <c r="A1093" s="57" t="s">
        <v>416</v>
      </c>
      <c r="B1093" s="57" t="s">
        <v>416</v>
      </c>
      <c r="C1093" s="57" t="s">
        <v>5889</v>
      </c>
      <c r="D1093" s="57"/>
    </row>
    <row r="1094" spans="1:4" ht="16" x14ac:dyDescent="0.2">
      <c r="A1094" s="18" t="s">
        <v>5890</v>
      </c>
      <c r="B1094" s="18" t="s">
        <v>5890</v>
      </c>
      <c r="C1094" s="18" t="s">
        <v>4353</v>
      </c>
      <c r="D1094" s="18" t="s">
        <v>5891</v>
      </c>
    </row>
    <row r="1095" spans="1:4" ht="17" x14ac:dyDescent="0.2">
      <c r="A1095" s="57" t="s">
        <v>5892</v>
      </c>
      <c r="B1095" s="57" t="s">
        <v>5893</v>
      </c>
      <c r="C1095" s="57" t="s">
        <v>5894</v>
      </c>
      <c r="D1095" s="57"/>
    </row>
    <row r="1096" spans="1:4" ht="17" x14ac:dyDescent="0.2">
      <c r="A1096" s="57" t="s">
        <v>6900</v>
      </c>
      <c r="B1096" s="57" t="s">
        <v>5893</v>
      </c>
      <c r="C1096" s="87" t="s">
        <v>6901</v>
      </c>
      <c r="D1096" s="87"/>
    </row>
    <row r="1097" spans="1:4" ht="16" x14ac:dyDescent="0.2">
      <c r="A1097" s="18" t="s">
        <v>5895</v>
      </c>
      <c r="B1097" s="18" t="s">
        <v>5895</v>
      </c>
      <c r="C1097" s="18" t="s">
        <v>3623</v>
      </c>
      <c r="D1097" s="18"/>
    </row>
    <row r="1098" spans="1:4" ht="16" x14ac:dyDescent="0.2">
      <c r="A1098" s="87" t="s">
        <v>5896</v>
      </c>
      <c r="B1098" s="87" t="s">
        <v>5897</v>
      </c>
      <c r="C1098" s="87" t="s">
        <v>5898</v>
      </c>
      <c r="D1098" s="87"/>
    </row>
    <row r="1099" spans="1:4" ht="17" x14ac:dyDescent="0.2">
      <c r="A1099" s="57" t="s">
        <v>5899</v>
      </c>
      <c r="B1099" s="57" t="s">
        <v>5900</v>
      </c>
      <c r="C1099" s="18" t="s">
        <v>1673</v>
      </c>
      <c r="D1099" s="18" t="s">
        <v>4609</v>
      </c>
    </row>
    <row r="1100" spans="1:4" ht="16" x14ac:dyDescent="0.2">
      <c r="A1100" s="18" t="s">
        <v>5901</v>
      </c>
      <c r="B1100" s="18" t="s">
        <v>5902</v>
      </c>
      <c r="C1100" s="18" t="s">
        <v>4190</v>
      </c>
      <c r="D1100" s="18"/>
    </row>
    <row r="1101" spans="1:4" ht="17" x14ac:dyDescent="0.2">
      <c r="A1101" s="57" t="s">
        <v>5903</v>
      </c>
      <c r="B1101" s="57" t="s">
        <v>5903</v>
      </c>
      <c r="C1101" s="57" t="s">
        <v>5904</v>
      </c>
      <c r="D1101" s="18" t="s">
        <v>5905</v>
      </c>
    </row>
    <row r="1102" spans="1:4" ht="17" x14ac:dyDescent="0.2">
      <c r="A1102" s="57" t="s">
        <v>5906</v>
      </c>
      <c r="B1102" s="57" t="s">
        <v>773</v>
      </c>
      <c r="C1102" s="57" t="s">
        <v>5907</v>
      </c>
      <c r="D1102" s="57"/>
    </row>
    <row r="1103" spans="1:4" ht="17" x14ac:dyDescent="0.2">
      <c r="A1103" s="57" t="s">
        <v>28</v>
      </c>
      <c r="B1103" s="57" t="s">
        <v>28</v>
      </c>
      <c r="C1103" s="57"/>
      <c r="D1103" s="57"/>
    </row>
    <row r="1104" spans="1:4" ht="17" x14ac:dyDescent="0.2">
      <c r="A1104" s="57" t="s">
        <v>5908</v>
      </c>
      <c r="B1104" s="57" t="s">
        <v>5909</v>
      </c>
      <c r="C1104" s="57" t="s">
        <v>4160</v>
      </c>
      <c r="D1104" s="18"/>
    </row>
    <row r="1105" spans="1:4" ht="17" x14ac:dyDescent="0.2">
      <c r="A1105" s="37" t="s">
        <v>5910</v>
      </c>
      <c r="B1105" s="18"/>
      <c r="C1105" s="18"/>
      <c r="D1105" s="18"/>
    </row>
    <row r="1106" spans="1:4" ht="17" x14ac:dyDescent="0.2">
      <c r="A1106" s="18" t="s">
        <v>5911</v>
      </c>
      <c r="B1106" s="57" t="s">
        <v>5912</v>
      </c>
      <c r="C1106" s="57" t="s">
        <v>5913</v>
      </c>
      <c r="D1106" s="18"/>
    </row>
    <row r="1107" spans="1:4" ht="17" x14ac:dyDescent="0.2">
      <c r="A1107" s="57" t="s">
        <v>5914</v>
      </c>
      <c r="B1107" s="57" t="s">
        <v>5914</v>
      </c>
      <c r="C1107" s="57" t="s">
        <v>5915</v>
      </c>
      <c r="D1107" s="57"/>
    </row>
    <row r="1108" spans="1:4" ht="17" x14ac:dyDescent="0.2">
      <c r="A1108" s="57" t="s">
        <v>5916</v>
      </c>
      <c r="B1108" s="57" t="s">
        <v>5917</v>
      </c>
      <c r="C1108" s="18" t="s">
        <v>4167</v>
      </c>
      <c r="D1108" s="18" t="s">
        <v>5249</v>
      </c>
    </row>
    <row r="1109" spans="1:4" ht="17" x14ac:dyDescent="0.2">
      <c r="A1109" s="89" t="s">
        <v>6989</v>
      </c>
      <c r="B1109" s="89" t="s">
        <v>6988</v>
      </c>
      <c r="C1109" s="87" t="s">
        <v>4197</v>
      </c>
      <c r="D1109" s="87" t="s">
        <v>4197</v>
      </c>
    </row>
    <row r="1110" spans="1:4" ht="17" x14ac:dyDescent="0.2">
      <c r="A1110" s="57" t="s">
        <v>5918</v>
      </c>
      <c r="B1110" s="57" t="s">
        <v>5919</v>
      </c>
      <c r="C1110" s="18" t="s">
        <v>5430</v>
      </c>
      <c r="D1110" s="18" t="s">
        <v>5920</v>
      </c>
    </row>
    <row r="1111" spans="1:4" ht="16" x14ac:dyDescent="0.2">
      <c r="A1111" s="18" t="s">
        <v>5921</v>
      </c>
      <c r="B1111" s="18" t="s">
        <v>5921</v>
      </c>
      <c r="C1111" s="18" t="s">
        <v>5922</v>
      </c>
      <c r="D1111" s="18"/>
    </row>
    <row r="1112" spans="1:4" ht="17" x14ac:dyDescent="0.2">
      <c r="A1112" s="57" t="s">
        <v>6567</v>
      </c>
      <c r="B1112" s="57" t="s">
        <v>6568</v>
      </c>
      <c r="C1112" s="57" t="s">
        <v>4716</v>
      </c>
      <c r="D1112" s="87" t="s">
        <v>6569</v>
      </c>
    </row>
    <row r="1113" spans="1:4" ht="17" x14ac:dyDescent="0.2">
      <c r="A1113" s="18" t="s">
        <v>2696</v>
      </c>
      <c r="B1113" s="18" t="s">
        <v>2696</v>
      </c>
      <c r="C1113" s="57" t="s">
        <v>4259</v>
      </c>
      <c r="D1113" s="18" t="s">
        <v>4100</v>
      </c>
    </row>
    <row r="1114" spans="1:4" ht="16" x14ac:dyDescent="0.2">
      <c r="A1114" s="63" t="s">
        <v>5923</v>
      </c>
      <c r="B1114" s="63" t="s">
        <v>5923</v>
      </c>
      <c r="C1114" s="63" t="s">
        <v>4259</v>
      </c>
      <c r="D1114" s="63" t="s">
        <v>4100</v>
      </c>
    </row>
    <row r="1115" spans="1:4" ht="17" x14ac:dyDescent="0.2">
      <c r="A1115" s="57" t="s">
        <v>5924</v>
      </c>
      <c r="B1115" s="57" t="s">
        <v>5925</v>
      </c>
      <c r="C1115" s="57" t="s">
        <v>5926</v>
      </c>
      <c r="D1115" s="57"/>
    </row>
    <row r="1116" spans="1:4" ht="17" x14ac:dyDescent="0.2">
      <c r="A1116" s="57" t="s">
        <v>5927</v>
      </c>
      <c r="B1116" s="57" t="s">
        <v>5928</v>
      </c>
      <c r="C1116" s="57" t="s">
        <v>4485</v>
      </c>
      <c r="D1116" s="57"/>
    </row>
    <row r="1117" spans="1:4" ht="16" x14ac:dyDescent="0.2">
      <c r="A1117" s="18" t="s">
        <v>5929</v>
      </c>
      <c r="B1117" s="18" t="s">
        <v>5930</v>
      </c>
      <c r="C1117" s="18" t="s">
        <v>3539</v>
      </c>
      <c r="D1117" s="18" t="s">
        <v>4482</v>
      </c>
    </row>
    <row r="1118" spans="1:4" ht="17" x14ac:dyDescent="0.2">
      <c r="A1118" s="57" t="s">
        <v>5931</v>
      </c>
      <c r="B1118" s="57" t="s">
        <v>5932</v>
      </c>
      <c r="C1118" s="57" t="s">
        <v>4782</v>
      </c>
      <c r="D1118" s="37"/>
    </row>
    <row r="1119" spans="1:4" ht="17" x14ac:dyDescent="0.2">
      <c r="A1119" s="57" t="s">
        <v>5933</v>
      </c>
      <c r="B1119" s="57" t="s">
        <v>5933</v>
      </c>
      <c r="C1119" s="57"/>
      <c r="D1119" s="57"/>
    </row>
    <row r="1120" spans="1:4" ht="17" x14ac:dyDescent="0.2">
      <c r="A1120" s="57" t="s">
        <v>5934</v>
      </c>
      <c r="B1120" s="57" t="s">
        <v>3746</v>
      </c>
      <c r="C1120" s="18" t="s">
        <v>5287</v>
      </c>
      <c r="D1120" s="18"/>
    </row>
    <row r="1121" spans="1:4" ht="17" x14ac:dyDescent="0.2">
      <c r="A1121" s="57" t="s">
        <v>5935</v>
      </c>
      <c r="B1121" s="57" t="s">
        <v>5935</v>
      </c>
      <c r="C1121" s="18" t="s">
        <v>5936</v>
      </c>
      <c r="D1121" s="18" t="s">
        <v>5937</v>
      </c>
    </row>
    <row r="1122" spans="1:4" ht="17" x14ac:dyDescent="0.2">
      <c r="A1122" s="57" t="s">
        <v>5938</v>
      </c>
      <c r="B1122" s="57" t="s">
        <v>383</v>
      </c>
      <c r="C1122" s="18" t="s">
        <v>5936</v>
      </c>
      <c r="D1122" s="18"/>
    </row>
    <row r="1123" spans="1:4" ht="17" x14ac:dyDescent="0.2">
      <c r="A1123" s="57" t="s">
        <v>1703</v>
      </c>
      <c r="B1123" s="57" t="s">
        <v>1703</v>
      </c>
      <c r="C1123" s="18" t="s">
        <v>2618</v>
      </c>
      <c r="D1123" s="18"/>
    </row>
    <row r="1124" spans="1:4" ht="16" x14ac:dyDescent="0.2">
      <c r="A1124" s="18" t="s">
        <v>1703</v>
      </c>
      <c r="B1124" s="18" t="s">
        <v>1703</v>
      </c>
      <c r="C1124" s="18" t="s">
        <v>2618</v>
      </c>
      <c r="D1124" s="18"/>
    </row>
    <row r="1125" spans="1:4" ht="17" x14ac:dyDescent="0.2">
      <c r="A1125" s="57" t="s">
        <v>5939</v>
      </c>
      <c r="B1125" s="57" t="s">
        <v>3579</v>
      </c>
      <c r="C1125" s="18" t="s">
        <v>5940</v>
      </c>
      <c r="D1125" s="18" t="s">
        <v>5941</v>
      </c>
    </row>
    <row r="1126" spans="1:4" ht="17" x14ac:dyDescent="0.2">
      <c r="A1126" s="57" t="s">
        <v>5942</v>
      </c>
      <c r="B1126" s="57" t="s">
        <v>5943</v>
      </c>
      <c r="C1126" s="18" t="s">
        <v>5944</v>
      </c>
      <c r="D1126" s="18"/>
    </row>
    <row r="1127" spans="1:4" ht="17" x14ac:dyDescent="0.2">
      <c r="A1127" s="57" t="s">
        <v>6525</v>
      </c>
      <c r="B1127" s="57" t="s">
        <v>6524</v>
      </c>
      <c r="C1127" s="18" t="s">
        <v>6526</v>
      </c>
      <c r="D1127" s="87"/>
    </row>
    <row r="1128" spans="1:4" ht="16" x14ac:dyDescent="0.2">
      <c r="A1128" s="18" t="s">
        <v>1489</v>
      </c>
      <c r="B1128" s="18" t="s">
        <v>1489</v>
      </c>
      <c r="C1128" s="18" t="s">
        <v>5945</v>
      </c>
      <c r="D1128" s="18" t="s">
        <v>5946</v>
      </c>
    </row>
    <row r="1129" spans="1:4" ht="17" x14ac:dyDescent="0.2">
      <c r="A1129" s="57" t="s">
        <v>5947</v>
      </c>
      <c r="B1129" s="57" t="s">
        <v>5948</v>
      </c>
      <c r="C1129" s="57" t="s">
        <v>5949</v>
      </c>
      <c r="D1129" s="57" t="s">
        <v>5949</v>
      </c>
    </row>
    <row r="1130" spans="1:4" ht="17" x14ac:dyDescent="0.2">
      <c r="A1130" s="57" t="s">
        <v>463</v>
      </c>
      <c r="B1130" s="57" t="s">
        <v>463</v>
      </c>
      <c r="C1130" s="57" t="s">
        <v>5950</v>
      </c>
      <c r="D1130" s="57" t="s">
        <v>5951</v>
      </c>
    </row>
    <row r="1131" spans="1:4" ht="16" x14ac:dyDescent="0.2">
      <c r="A1131" s="18" t="s">
        <v>5952</v>
      </c>
      <c r="B1131" s="18" t="s">
        <v>5953</v>
      </c>
      <c r="C1131" s="18" t="s">
        <v>2085</v>
      </c>
      <c r="D1131" s="18" t="s">
        <v>5954</v>
      </c>
    </row>
    <row r="1132" spans="1:4" ht="16" x14ac:dyDescent="0.2">
      <c r="A1132" s="18" t="s">
        <v>2892</v>
      </c>
      <c r="B1132" s="18" t="s">
        <v>2892</v>
      </c>
      <c r="C1132" s="18" t="s">
        <v>4116</v>
      </c>
      <c r="D1132" s="18" t="s">
        <v>4117</v>
      </c>
    </row>
    <row r="1133" spans="1:4" ht="17" x14ac:dyDescent="0.2">
      <c r="A1133" s="57" t="s">
        <v>5955</v>
      </c>
      <c r="B1133" s="57" t="s">
        <v>5956</v>
      </c>
      <c r="C1133" s="57" t="s">
        <v>5904</v>
      </c>
      <c r="D1133" s="57" t="s">
        <v>5957</v>
      </c>
    </row>
    <row r="1134" spans="1:4" ht="17" x14ac:dyDescent="0.2">
      <c r="A1134" s="57" t="s">
        <v>167</v>
      </c>
      <c r="B1134" s="57" t="s">
        <v>5958</v>
      </c>
      <c r="C1134" s="57" t="s">
        <v>5959</v>
      </c>
      <c r="D1134" s="57" t="s">
        <v>5960</v>
      </c>
    </row>
    <row r="1135" spans="1:4" ht="17" x14ac:dyDescent="0.2">
      <c r="A1135" s="57" t="s">
        <v>5961</v>
      </c>
      <c r="B1135" s="57" t="s">
        <v>5962</v>
      </c>
      <c r="C1135" s="57"/>
      <c r="D1135" s="57"/>
    </row>
    <row r="1136" spans="1:4" ht="16" x14ac:dyDescent="0.2">
      <c r="A1136" s="18" t="s">
        <v>5963</v>
      </c>
      <c r="B1136" s="18" t="s">
        <v>5964</v>
      </c>
      <c r="C1136" s="18" t="s">
        <v>5965</v>
      </c>
      <c r="D1136" s="18" t="s">
        <v>5965</v>
      </c>
    </row>
    <row r="1137" spans="1:4" ht="16" x14ac:dyDescent="0.2">
      <c r="A1137" s="18" t="s">
        <v>5966</v>
      </c>
      <c r="B1137" s="18" t="s">
        <v>5967</v>
      </c>
      <c r="C1137" s="18" t="s">
        <v>5968</v>
      </c>
      <c r="D1137" s="18"/>
    </row>
    <row r="1138" spans="1:4" ht="16" x14ac:dyDescent="0.2">
      <c r="A1138" s="18" t="s">
        <v>5969</v>
      </c>
      <c r="B1138" s="18" t="s">
        <v>5970</v>
      </c>
      <c r="C1138" s="18" t="s">
        <v>5971</v>
      </c>
      <c r="D1138" s="18"/>
    </row>
    <row r="1139" spans="1:4" ht="16" x14ac:dyDescent="0.2">
      <c r="A1139" s="94" t="s">
        <v>3214</v>
      </c>
      <c r="B1139" s="94" t="s">
        <v>3214</v>
      </c>
      <c r="C1139" s="18" t="s">
        <v>5972</v>
      </c>
      <c r="D1139" s="18"/>
    </row>
    <row r="1140" spans="1:4" ht="17" x14ac:dyDescent="0.2">
      <c r="A1140" s="57" t="s">
        <v>6950</v>
      </c>
      <c r="B1140" s="57" t="s">
        <v>6951</v>
      </c>
      <c r="C1140" s="87" t="s">
        <v>3865</v>
      </c>
      <c r="D1140" s="87"/>
    </row>
    <row r="1141" spans="1:4" ht="16" x14ac:dyDescent="0.2">
      <c r="A1141" s="18" t="s">
        <v>2230</v>
      </c>
      <c r="B1141" s="18" t="s">
        <v>2230</v>
      </c>
      <c r="C1141" s="18" t="s">
        <v>4987</v>
      </c>
      <c r="D1141" s="18"/>
    </row>
    <row r="1142" spans="1:4" ht="16" x14ac:dyDescent="0.2">
      <c r="A1142" s="18" t="s">
        <v>5973</v>
      </c>
      <c r="B1142" s="18" t="s">
        <v>5973</v>
      </c>
      <c r="C1142" s="18" t="s">
        <v>5287</v>
      </c>
      <c r="D1142" s="18" t="s">
        <v>4831</v>
      </c>
    </row>
    <row r="1143" spans="1:4" ht="17" x14ac:dyDescent="0.2">
      <c r="A1143" s="57" t="s">
        <v>5974</v>
      </c>
      <c r="B1143" s="57" t="s">
        <v>5975</v>
      </c>
      <c r="C1143" s="18" t="s">
        <v>5976</v>
      </c>
      <c r="D1143" s="18" t="s">
        <v>5801</v>
      </c>
    </row>
    <row r="1144" spans="1:4" ht="17" x14ac:dyDescent="0.2">
      <c r="A1144" s="57" t="s">
        <v>5977</v>
      </c>
      <c r="B1144" s="57" t="s">
        <v>5977</v>
      </c>
      <c r="C1144" s="18" t="s">
        <v>5978</v>
      </c>
      <c r="D1144" s="18"/>
    </row>
    <row r="1145" spans="1:4" ht="16" x14ac:dyDescent="0.2">
      <c r="A1145" s="18" t="s">
        <v>5979</v>
      </c>
      <c r="B1145" s="18" t="s">
        <v>5980</v>
      </c>
      <c r="C1145" s="18" t="s">
        <v>5981</v>
      </c>
      <c r="D1145" s="18" t="s">
        <v>5982</v>
      </c>
    </row>
    <row r="1146" spans="1:4" ht="17" x14ac:dyDescent="0.2">
      <c r="A1146" s="57" t="s">
        <v>5983</v>
      </c>
      <c r="B1146" s="57" t="s">
        <v>5984</v>
      </c>
      <c r="C1146" s="57" t="s">
        <v>2944</v>
      </c>
      <c r="D1146" s="57" t="s">
        <v>5985</v>
      </c>
    </row>
    <row r="1147" spans="1:4" ht="17" x14ac:dyDescent="0.2">
      <c r="A1147" s="57" t="s">
        <v>446</v>
      </c>
      <c r="B1147" s="57" t="s">
        <v>446</v>
      </c>
      <c r="C1147" s="57" t="s">
        <v>5986</v>
      </c>
      <c r="D1147" s="57" t="s">
        <v>4162</v>
      </c>
    </row>
    <row r="1148" spans="1:4" ht="17" x14ac:dyDescent="0.2">
      <c r="A1148" s="57" t="s">
        <v>5987</v>
      </c>
      <c r="B1148" s="89" t="s">
        <v>5988</v>
      </c>
      <c r="C1148" s="87" t="s">
        <v>5989</v>
      </c>
      <c r="D1148" s="87" t="s">
        <v>5989</v>
      </c>
    </row>
    <row r="1149" spans="1:4" ht="17" x14ac:dyDescent="0.2">
      <c r="A1149" s="18" t="s">
        <v>5990</v>
      </c>
      <c r="B1149" s="57" t="s">
        <v>5991</v>
      </c>
      <c r="C1149" s="18" t="s">
        <v>5992</v>
      </c>
      <c r="D1149" s="18" t="s">
        <v>5993</v>
      </c>
    </row>
    <row r="1150" spans="1:4" ht="17" x14ac:dyDescent="0.2">
      <c r="A1150" s="57" t="s">
        <v>5994</v>
      </c>
      <c r="B1150" s="57" t="s">
        <v>62</v>
      </c>
      <c r="C1150" s="57"/>
      <c r="D1150" s="57"/>
    </row>
    <row r="1151" spans="1:4" ht="17" x14ac:dyDescent="0.2">
      <c r="A1151" s="57" t="s">
        <v>5995</v>
      </c>
      <c r="B1151" s="57" t="s">
        <v>2905</v>
      </c>
      <c r="C1151" s="57" t="s">
        <v>4712</v>
      </c>
      <c r="D1151" s="57" t="s">
        <v>4963</v>
      </c>
    </row>
    <row r="1152" spans="1:4" ht="17" x14ac:dyDescent="0.2">
      <c r="A1152" s="57" t="s">
        <v>5996</v>
      </c>
      <c r="B1152" s="57" t="s">
        <v>138</v>
      </c>
      <c r="C1152" s="57"/>
      <c r="D1152" s="57"/>
    </row>
    <row r="1153" spans="1:4" ht="17" x14ac:dyDescent="0.2">
      <c r="A1153" s="57" t="s">
        <v>5997</v>
      </c>
      <c r="B1153" s="57" t="s">
        <v>5998</v>
      </c>
      <c r="C1153" s="87" t="s">
        <v>5697</v>
      </c>
      <c r="D1153" s="87"/>
    </row>
    <row r="1154" spans="1:4" ht="17" x14ac:dyDescent="0.2">
      <c r="A1154" s="57" t="s">
        <v>5999</v>
      </c>
      <c r="B1154" s="57" t="s">
        <v>6000</v>
      </c>
      <c r="C1154" s="87" t="s">
        <v>6001</v>
      </c>
      <c r="D1154" s="87"/>
    </row>
    <row r="1155" spans="1:4" ht="16" x14ac:dyDescent="0.2">
      <c r="A1155" s="18" t="s">
        <v>6002</v>
      </c>
      <c r="B1155" s="18" t="s">
        <v>6002</v>
      </c>
      <c r="C1155" s="18" t="s">
        <v>4225</v>
      </c>
      <c r="D1155" s="18" t="s">
        <v>4225</v>
      </c>
    </row>
    <row r="1156" spans="1:4" ht="17" x14ac:dyDescent="0.2">
      <c r="A1156" s="57" t="s">
        <v>490</v>
      </c>
      <c r="B1156" s="57" t="s">
        <v>490</v>
      </c>
      <c r="C1156" s="57" t="s">
        <v>4688</v>
      </c>
      <c r="D1156" s="57"/>
    </row>
    <row r="1157" spans="1:4" ht="17" x14ac:dyDescent="0.2">
      <c r="A1157" s="57" t="s">
        <v>1221</v>
      </c>
      <c r="B1157" s="57" t="s">
        <v>6003</v>
      </c>
      <c r="C1157" s="57" t="s">
        <v>6004</v>
      </c>
      <c r="D1157" s="57" t="s">
        <v>6005</v>
      </c>
    </row>
    <row r="1158" spans="1:4" ht="17" x14ac:dyDescent="0.2">
      <c r="A1158" s="57" t="s">
        <v>1221</v>
      </c>
      <c r="B1158" s="57" t="s">
        <v>1221</v>
      </c>
      <c r="C1158" s="18" t="s">
        <v>6004</v>
      </c>
      <c r="D1158" s="18"/>
    </row>
    <row r="1159" spans="1:4" ht="17" x14ac:dyDescent="0.2">
      <c r="A1159" s="57" t="s">
        <v>6775</v>
      </c>
      <c r="B1159" s="57" t="s">
        <v>6774</v>
      </c>
      <c r="C1159" s="87" t="s">
        <v>6773</v>
      </c>
      <c r="D1159" s="87"/>
    </row>
    <row r="1160" spans="1:4" ht="17" x14ac:dyDescent="0.2">
      <c r="A1160" s="57" t="s">
        <v>7012</v>
      </c>
      <c r="B1160" s="57" t="s">
        <v>7010</v>
      </c>
      <c r="C1160" s="87" t="s">
        <v>7013</v>
      </c>
      <c r="D1160" s="87" t="s">
        <v>7014</v>
      </c>
    </row>
    <row r="1161" spans="1:4" ht="17" x14ac:dyDescent="0.2">
      <c r="A1161" s="57" t="s">
        <v>6006</v>
      </c>
      <c r="B1161" s="18" t="s">
        <v>6007</v>
      </c>
      <c r="C1161" s="18" t="s">
        <v>1673</v>
      </c>
      <c r="D1161" s="18" t="s">
        <v>6008</v>
      </c>
    </row>
    <row r="1162" spans="1:4" ht="17" x14ac:dyDescent="0.2">
      <c r="A1162" s="57" t="s">
        <v>6009</v>
      </c>
      <c r="B1162" s="57" t="s">
        <v>6009</v>
      </c>
      <c r="C1162" s="18" t="s">
        <v>6010</v>
      </c>
      <c r="D1162" s="18" t="s">
        <v>6011</v>
      </c>
    </row>
    <row r="1163" spans="1:4" ht="17" x14ac:dyDescent="0.2">
      <c r="A1163" s="57" t="s">
        <v>6012</v>
      </c>
      <c r="B1163" s="57" t="s">
        <v>6012</v>
      </c>
      <c r="C1163" s="57" t="s">
        <v>6013</v>
      </c>
      <c r="D1163" s="57" t="s">
        <v>6014</v>
      </c>
    </row>
    <row r="1164" spans="1:4" ht="16" x14ac:dyDescent="0.2">
      <c r="A1164" s="87" t="s">
        <v>6012</v>
      </c>
      <c r="B1164" s="87" t="s">
        <v>6012</v>
      </c>
      <c r="C1164" s="87" t="s">
        <v>6012</v>
      </c>
      <c r="D1164" s="87" t="s">
        <v>6012</v>
      </c>
    </row>
    <row r="1165" spans="1:4" ht="17" x14ac:dyDescent="0.2">
      <c r="A1165" s="57" t="s">
        <v>6015</v>
      </c>
      <c r="B1165" s="57" t="s">
        <v>6015</v>
      </c>
      <c r="C1165" s="18" t="s">
        <v>6010</v>
      </c>
      <c r="D1165" s="18" t="s">
        <v>6011</v>
      </c>
    </row>
    <row r="1166" spans="1:4" ht="17" x14ac:dyDescent="0.2">
      <c r="A1166" s="57" t="s">
        <v>6016</v>
      </c>
      <c r="B1166" s="57" t="s">
        <v>699</v>
      </c>
      <c r="C1166" s="57" t="s">
        <v>6017</v>
      </c>
      <c r="D1166" s="57"/>
    </row>
    <row r="1167" spans="1:4" ht="17" x14ac:dyDescent="0.2">
      <c r="A1167" s="57" t="s">
        <v>2038</v>
      </c>
      <c r="B1167" s="57" t="s">
        <v>2038</v>
      </c>
      <c r="C1167" s="57" t="s">
        <v>3539</v>
      </c>
      <c r="D1167" s="18"/>
    </row>
    <row r="1168" spans="1:4" ht="17" x14ac:dyDescent="0.2">
      <c r="A1168" s="57" t="s">
        <v>101</v>
      </c>
      <c r="B1168" s="57" t="s">
        <v>6018</v>
      </c>
      <c r="C1168" s="57"/>
      <c r="D1168" s="57"/>
    </row>
    <row r="1169" spans="1:4" ht="17" x14ac:dyDescent="0.2">
      <c r="A1169" s="57" t="s">
        <v>6019</v>
      </c>
      <c r="B1169" s="57" t="s">
        <v>6019</v>
      </c>
      <c r="C1169" s="57"/>
      <c r="D1169" s="57"/>
    </row>
    <row r="1170" spans="1:4" ht="16" x14ac:dyDescent="0.2">
      <c r="A1170" s="87" t="s">
        <v>7176</v>
      </c>
      <c r="B1170" s="87" t="s">
        <v>7183</v>
      </c>
      <c r="C1170" s="87" t="s">
        <v>7175</v>
      </c>
      <c r="D1170" s="87" t="s">
        <v>7177</v>
      </c>
    </row>
    <row r="1171" spans="1:4" ht="17" x14ac:dyDescent="0.2">
      <c r="A1171" s="57" t="s">
        <v>678</v>
      </c>
      <c r="B1171" s="57" t="s">
        <v>678</v>
      </c>
      <c r="C1171" s="57"/>
      <c r="D1171" s="57"/>
    </row>
    <row r="1172" spans="1:4" ht="17" x14ac:dyDescent="0.2">
      <c r="A1172" s="57" t="s">
        <v>6020</v>
      </c>
      <c r="B1172" s="57" t="s">
        <v>6020</v>
      </c>
      <c r="C1172" s="18" t="s">
        <v>4169</v>
      </c>
      <c r="D1172" s="18"/>
    </row>
    <row r="1173" spans="1:4" ht="17" x14ac:dyDescent="0.2">
      <c r="A1173" s="57" t="s">
        <v>6021</v>
      </c>
      <c r="B1173" s="57" t="s">
        <v>6022</v>
      </c>
      <c r="C1173" s="57" t="s">
        <v>6023</v>
      </c>
      <c r="D1173" s="18"/>
    </row>
    <row r="1174" spans="1:4" ht="17" x14ac:dyDescent="0.2">
      <c r="A1174" s="57" t="s">
        <v>6024</v>
      </c>
      <c r="B1174" s="57" t="s">
        <v>6025</v>
      </c>
      <c r="C1174" s="18" t="s">
        <v>4215</v>
      </c>
      <c r="D1174" s="18" t="s">
        <v>4215</v>
      </c>
    </row>
    <row r="1175" spans="1:4" ht="16" x14ac:dyDescent="0.2">
      <c r="A1175" s="125" t="s">
        <v>6462</v>
      </c>
      <c r="B1175" s="125" t="s">
        <v>6464</v>
      </c>
      <c r="C1175" s="87" t="s">
        <v>4211</v>
      </c>
      <c r="D1175" s="87"/>
    </row>
    <row r="1176" spans="1:4" ht="16" x14ac:dyDescent="0.2">
      <c r="A1176" s="18" t="s">
        <v>6026</v>
      </c>
      <c r="B1176" s="18" t="s">
        <v>6027</v>
      </c>
      <c r="C1176" s="18" t="s">
        <v>6028</v>
      </c>
      <c r="D1176" s="18"/>
    </row>
    <row r="1177" spans="1:4" s="3" customFormat="1" ht="17" x14ac:dyDescent="0.2">
      <c r="A1177" s="57" t="s">
        <v>6029</v>
      </c>
      <c r="B1177" s="57" t="s">
        <v>910</v>
      </c>
      <c r="C1177" s="57" t="s">
        <v>4876</v>
      </c>
      <c r="D1177" s="57"/>
    </row>
    <row r="1178" spans="1:4" ht="17" x14ac:dyDescent="0.2">
      <c r="A1178" s="57" t="s">
        <v>652</v>
      </c>
      <c r="B1178" s="57" t="s">
        <v>652</v>
      </c>
      <c r="C1178" s="57" t="s">
        <v>6030</v>
      </c>
      <c r="D1178" s="57" t="s">
        <v>6031</v>
      </c>
    </row>
    <row r="1179" spans="1:4" ht="16" x14ac:dyDescent="0.2">
      <c r="A1179" s="87" t="s">
        <v>7156</v>
      </c>
      <c r="B1179" s="87" t="s">
        <v>7156</v>
      </c>
      <c r="C1179" s="87" t="s">
        <v>7157</v>
      </c>
      <c r="D1179" s="87" t="s">
        <v>7158</v>
      </c>
    </row>
    <row r="1180" spans="1:4" ht="17" x14ac:dyDescent="0.2">
      <c r="A1180" s="57" t="s">
        <v>6032</v>
      </c>
      <c r="B1180" s="57" t="s">
        <v>6032</v>
      </c>
      <c r="C1180" s="57" t="s">
        <v>6033</v>
      </c>
      <c r="D1180" s="57" t="s">
        <v>6034</v>
      </c>
    </row>
    <row r="1181" spans="1:4" ht="17" x14ac:dyDescent="0.2">
      <c r="A1181" s="57" t="s">
        <v>6035</v>
      </c>
      <c r="B1181" s="57" t="s">
        <v>2466</v>
      </c>
      <c r="C1181" s="18" t="s">
        <v>6036</v>
      </c>
      <c r="D1181" s="37" t="s">
        <v>6037</v>
      </c>
    </row>
    <row r="1182" spans="1:4" ht="17" x14ac:dyDescent="0.2">
      <c r="A1182" s="57" t="s">
        <v>6038</v>
      </c>
      <c r="B1182" s="57" t="s">
        <v>6039</v>
      </c>
      <c r="C1182" s="18" t="s">
        <v>6040</v>
      </c>
      <c r="D1182" s="18"/>
    </row>
    <row r="1183" spans="1:4" ht="17" x14ac:dyDescent="0.2">
      <c r="A1183" s="57" t="s">
        <v>6041</v>
      </c>
      <c r="B1183" s="57" t="s">
        <v>287</v>
      </c>
      <c r="C1183" s="57" t="s">
        <v>6042</v>
      </c>
      <c r="D1183" s="57"/>
    </row>
    <row r="1184" spans="1:4" ht="16" x14ac:dyDescent="0.2">
      <c r="A1184" s="18" t="s">
        <v>3626</v>
      </c>
      <c r="B1184" s="18" t="s">
        <v>3626</v>
      </c>
      <c r="C1184" s="18" t="s">
        <v>3623</v>
      </c>
      <c r="D1184" s="18"/>
    </row>
    <row r="1185" spans="1:4" ht="16" x14ac:dyDescent="0.2">
      <c r="A1185" s="18" t="s">
        <v>6043</v>
      </c>
      <c r="B1185" s="18" t="s">
        <v>6044</v>
      </c>
      <c r="C1185" s="18" t="s">
        <v>4211</v>
      </c>
      <c r="D1185" s="18"/>
    </row>
    <row r="1186" spans="1:4" ht="17" x14ac:dyDescent="0.2">
      <c r="A1186" s="57" t="s">
        <v>6045</v>
      </c>
      <c r="B1186" s="57" t="s">
        <v>6046</v>
      </c>
      <c r="C1186" s="57" t="s">
        <v>4256</v>
      </c>
      <c r="D1186" s="57" t="s">
        <v>6047</v>
      </c>
    </row>
    <row r="1187" spans="1:4" ht="17" x14ac:dyDescent="0.2">
      <c r="A1187" s="57" t="s">
        <v>465</v>
      </c>
      <c r="B1187" s="57" t="s">
        <v>465</v>
      </c>
      <c r="C1187" s="57" t="s">
        <v>6048</v>
      </c>
      <c r="D1187" s="57"/>
    </row>
    <row r="1188" spans="1:4" ht="17" x14ac:dyDescent="0.2">
      <c r="A1188" s="57" t="s">
        <v>1977</v>
      </c>
      <c r="B1188" s="57" t="s">
        <v>1977</v>
      </c>
      <c r="C1188" s="18" t="s">
        <v>6049</v>
      </c>
      <c r="D1188" s="18" t="s">
        <v>6050</v>
      </c>
    </row>
    <row r="1189" spans="1:4" ht="17" x14ac:dyDescent="0.2">
      <c r="A1189" s="57" t="s">
        <v>6051</v>
      </c>
      <c r="B1189" s="57" t="s">
        <v>6052</v>
      </c>
      <c r="C1189" s="18" t="s">
        <v>4340</v>
      </c>
      <c r="D1189" s="18"/>
    </row>
    <row r="1190" spans="1:4" ht="17" x14ac:dyDescent="0.2">
      <c r="A1190" s="57" t="s">
        <v>6053</v>
      </c>
      <c r="B1190" s="57" t="s">
        <v>6053</v>
      </c>
      <c r="C1190" s="18" t="s">
        <v>6054</v>
      </c>
      <c r="D1190" s="18"/>
    </row>
    <row r="1191" spans="1:4" ht="17" x14ac:dyDescent="0.2">
      <c r="A1191" s="89" t="s">
        <v>6934</v>
      </c>
      <c r="B1191" s="89" t="s">
        <v>6937</v>
      </c>
      <c r="C1191" s="87" t="s">
        <v>6935</v>
      </c>
      <c r="D1191" s="87"/>
    </row>
    <row r="1192" spans="1:4" ht="17" x14ac:dyDescent="0.2">
      <c r="A1192" s="57" t="s">
        <v>6055</v>
      </c>
      <c r="B1192" s="57" t="s">
        <v>6056</v>
      </c>
      <c r="C1192" s="18"/>
      <c r="D1192" s="18"/>
    </row>
    <row r="1193" spans="1:4" ht="17" x14ac:dyDescent="0.2">
      <c r="A1193" s="89" t="s">
        <v>7441</v>
      </c>
      <c r="B1193" s="89" t="s">
        <v>7441</v>
      </c>
      <c r="C1193" s="87" t="s">
        <v>7282</v>
      </c>
      <c r="D1193" s="87"/>
    </row>
    <row r="1194" spans="1:4" ht="17" x14ac:dyDescent="0.2">
      <c r="A1194" s="57" t="s">
        <v>7410</v>
      </c>
      <c r="B1194" s="57" t="s">
        <v>7410</v>
      </c>
      <c r="C1194" s="87" t="s">
        <v>7413</v>
      </c>
      <c r="D1194" s="87"/>
    </row>
    <row r="1195" spans="1:4" ht="16" x14ac:dyDescent="0.2">
      <c r="A1195" s="18" t="s">
        <v>6057</v>
      </c>
      <c r="B1195" s="18" t="s">
        <v>6058</v>
      </c>
      <c r="C1195" s="18" t="s">
        <v>5177</v>
      </c>
      <c r="D1195" s="18"/>
    </row>
    <row r="1196" spans="1:4" ht="17" x14ac:dyDescent="0.2">
      <c r="A1196" s="89" t="s">
        <v>7120</v>
      </c>
      <c r="B1196" s="91" t="s">
        <v>7120</v>
      </c>
      <c r="C1196" s="87" t="s">
        <v>7121</v>
      </c>
      <c r="D1196" s="87" t="s">
        <v>7122</v>
      </c>
    </row>
    <row r="1197" spans="1:4" ht="17" x14ac:dyDescent="0.2">
      <c r="A1197" s="57" t="s">
        <v>6059</v>
      </c>
      <c r="B1197" s="57" t="s">
        <v>6059</v>
      </c>
      <c r="C1197" s="18" t="s">
        <v>4197</v>
      </c>
      <c r="D1197" s="18" t="s">
        <v>4197</v>
      </c>
    </row>
    <row r="1198" spans="1:4" ht="17" x14ac:dyDescent="0.2">
      <c r="A1198" s="57" t="s">
        <v>6060</v>
      </c>
      <c r="B1198" s="57" t="s">
        <v>686</v>
      </c>
      <c r="C1198" s="57" t="s">
        <v>6061</v>
      </c>
      <c r="D1198" s="57"/>
    </row>
    <row r="1199" spans="1:4" ht="17" x14ac:dyDescent="0.2">
      <c r="A1199" s="57" t="s">
        <v>6062</v>
      </c>
      <c r="B1199" s="18" t="s">
        <v>6063</v>
      </c>
      <c r="C1199" s="18" t="s">
        <v>6064</v>
      </c>
      <c r="D1199" s="18" t="s">
        <v>6065</v>
      </c>
    </row>
    <row r="1200" spans="1:4" ht="17" x14ac:dyDescent="0.2">
      <c r="A1200" s="57" t="s">
        <v>149</v>
      </c>
      <c r="B1200" s="57" t="s">
        <v>149</v>
      </c>
      <c r="C1200" s="57" t="s">
        <v>4211</v>
      </c>
      <c r="D1200" s="57"/>
    </row>
    <row r="1201" spans="1:284" ht="17" x14ac:dyDescent="0.2">
      <c r="A1201" s="57" t="s">
        <v>6066</v>
      </c>
      <c r="B1201" s="57" t="s">
        <v>6067</v>
      </c>
      <c r="C1201" s="57" t="s">
        <v>6068</v>
      </c>
      <c r="D1201" s="57"/>
    </row>
    <row r="1202" spans="1:284" ht="16" x14ac:dyDescent="0.2">
      <c r="A1202" s="18" t="s">
        <v>6069</v>
      </c>
      <c r="B1202" s="18" t="s">
        <v>3179</v>
      </c>
      <c r="C1202" s="18" t="s">
        <v>6070</v>
      </c>
      <c r="D1202" s="18" t="s">
        <v>5161</v>
      </c>
    </row>
    <row r="1203" spans="1:284" ht="16" x14ac:dyDescent="0.2">
      <c r="A1203" s="18" t="s">
        <v>6071</v>
      </c>
      <c r="B1203" s="18" t="s">
        <v>6072</v>
      </c>
      <c r="C1203" s="18" t="s">
        <v>3307</v>
      </c>
      <c r="D1203" s="18" t="s">
        <v>4241</v>
      </c>
    </row>
    <row r="1204" spans="1:284" ht="16" x14ac:dyDescent="0.2">
      <c r="A1204" s="18" t="s">
        <v>6073</v>
      </c>
      <c r="B1204" s="18" t="s">
        <v>6074</v>
      </c>
      <c r="C1204" s="18" t="s">
        <v>6075</v>
      </c>
      <c r="D1204" s="18"/>
    </row>
    <row r="1205" spans="1:284" ht="17" x14ac:dyDescent="0.2">
      <c r="A1205" s="57" t="s">
        <v>6076</v>
      </c>
      <c r="B1205" s="57" t="s">
        <v>6077</v>
      </c>
      <c r="C1205" s="18" t="s">
        <v>6036</v>
      </c>
      <c r="D1205" s="18"/>
    </row>
    <row r="1206" spans="1:284" ht="17" x14ac:dyDescent="0.2">
      <c r="A1206" s="57" t="s">
        <v>6561</v>
      </c>
      <c r="B1206" s="57" t="s">
        <v>6562</v>
      </c>
      <c r="C1206" s="87"/>
      <c r="D1206" s="87"/>
    </row>
    <row r="1207" spans="1:284" ht="16" x14ac:dyDescent="0.2">
      <c r="A1207" s="87" t="s">
        <v>7064</v>
      </c>
      <c r="B1207" s="87" t="s">
        <v>7064</v>
      </c>
      <c r="C1207" s="87" t="s">
        <v>4197</v>
      </c>
      <c r="D1207" s="87" t="s">
        <v>7065</v>
      </c>
    </row>
    <row r="1208" spans="1:284" ht="17" x14ac:dyDescent="0.2">
      <c r="A1208" s="57" t="s">
        <v>6078</v>
      </c>
      <c r="B1208" s="87" t="s">
        <v>6079</v>
      </c>
      <c r="C1208" s="87" t="s">
        <v>1673</v>
      </c>
      <c r="D1208" s="87" t="s">
        <v>3979</v>
      </c>
    </row>
    <row r="1209" spans="1:284" ht="17" x14ac:dyDescent="0.2">
      <c r="A1209" s="57" t="s">
        <v>6080</v>
      </c>
      <c r="B1209" s="57" t="s">
        <v>6080</v>
      </c>
      <c r="C1209" s="57" t="s">
        <v>6081</v>
      </c>
      <c r="D1209" s="57" t="s">
        <v>6082</v>
      </c>
    </row>
    <row r="1210" spans="1:284" s="95" customFormat="1" ht="17" x14ac:dyDescent="0.2">
      <c r="A1210" s="126" t="s">
        <v>842</v>
      </c>
      <c r="B1210" s="126" t="s">
        <v>842</v>
      </c>
      <c r="C1210" s="126"/>
      <c r="D1210" s="126"/>
    </row>
    <row r="1211" spans="1:284" ht="16" x14ac:dyDescent="0.2">
      <c r="A1211" s="87" t="s">
        <v>7103</v>
      </c>
      <c r="B1211" s="87" t="s">
        <v>7103</v>
      </c>
      <c r="C1211" s="87" t="s">
        <v>4353</v>
      </c>
      <c r="D1211" s="87"/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  <c r="AK1211" s="87"/>
      <c r="AL1211" s="87"/>
      <c r="AM1211" s="87"/>
      <c r="AN1211" s="87"/>
      <c r="AO1211" s="87"/>
      <c r="AP1211" s="87"/>
      <c r="AQ1211" s="87"/>
      <c r="AR1211" s="87"/>
      <c r="AS1211" s="87"/>
      <c r="AT1211" s="87"/>
      <c r="AU1211" s="87"/>
      <c r="AV1211" s="87"/>
      <c r="AW1211" s="87"/>
      <c r="AX1211" s="87"/>
      <c r="AY1211" s="87"/>
      <c r="AZ1211" s="87"/>
      <c r="BA1211" s="87"/>
      <c r="BB1211" s="87"/>
      <c r="BC1211" s="87"/>
      <c r="BD1211" s="87"/>
      <c r="BE1211" s="87"/>
      <c r="BF1211" s="87"/>
      <c r="BG1211" s="87"/>
      <c r="BH1211" s="87"/>
      <c r="BI1211" s="87"/>
      <c r="BJ1211" s="87"/>
      <c r="BK1211" s="87"/>
      <c r="BL1211" s="87"/>
      <c r="BM1211" s="87"/>
      <c r="BN1211" s="87"/>
      <c r="BO1211" s="87"/>
      <c r="BP1211" s="87"/>
      <c r="BQ1211" s="87"/>
      <c r="BR1211" s="87"/>
      <c r="BS1211" s="87"/>
      <c r="BT1211" s="87"/>
      <c r="BU1211" s="87"/>
      <c r="BV1211" s="87"/>
      <c r="BW1211" s="87"/>
      <c r="BX1211" s="87"/>
      <c r="BY1211" s="87"/>
      <c r="BZ1211" s="87"/>
      <c r="CA1211" s="87"/>
      <c r="CB1211" s="87"/>
      <c r="CC1211" s="87"/>
      <c r="CD1211" s="87"/>
      <c r="CE1211" s="87"/>
      <c r="CF1211" s="87"/>
      <c r="CG1211" s="87"/>
      <c r="CH1211" s="87"/>
      <c r="CI1211" s="87"/>
      <c r="CJ1211" s="87"/>
      <c r="CK1211" s="87"/>
      <c r="CL1211" s="87"/>
      <c r="CM1211" s="87"/>
      <c r="CN1211" s="87"/>
      <c r="CO1211" s="87"/>
      <c r="CP1211" s="87"/>
      <c r="CQ1211" s="87"/>
      <c r="CR1211" s="87"/>
      <c r="CS1211" s="87"/>
      <c r="CT1211" s="87"/>
      <c r="CU1211" s="87"/>
      <c r="CV1211" s="87"/>
      <c r="CW1211" s="87"/>
      <c r="CX1211" s="87"/>
      <c r="CY1211" s="87"/>
      <c r="CZ1211" s="87"/>
      <c r="DA1211" s="87"/>
      <c r="DB1211" s="87"/>
      <c r="DC1211" s="87"/>
      <c r="DD1211" s="87"/>
      <c r="DE1211" s="87"/>
      <c r="DF1211" s="87"/>
      <c r="DG1211" s="87"/>
      <c r="DH1211" s="87"/>
      <c r="DI1211" s="87"/>
      <c r="DJ1211" s="87"/>
      <c r="DK1211" s="87"/>
      <c r="DL1211" s="87"/>
      <c r="DM1211" s="87"/>
      <c r="DN1211" s="87"/>
      <c r="DO1211" s="87"/>
      <c r="DP1211" s="87"/>
      <c r="DQ1211" s="87"/>
      <c r="DR1211" s="87"/>
      <c r="DS1211" s="87"/>
      <c r="DT1211" s="87"/>
      <c r="DU1211" s="87"/>
      <c r="DV1211" s="87"/>
      <c r="DW1211" s="87"/>
      <c r="DX1211" s="87"/>
      <c r="DY1211" s="87"/>
      <c r="DZ1211" s="87"/>
      <c r="EA1211" s="87"/>
      <c r="EB1211" s="87"/>
      <c r="EC1211" s="87"/>
      <c r="ED1211" s="87"/>
      <c r="EE1211" s="87"/>
      <c r="EF1211" s="87"/>
      <c r="EG1211" s="87"/>
      <c r="EH1211" s="87"/>
      <c r="EI1211" s="87"/>
      <c r="EJ1211" s="87"/>
      <c r="EK1211" s="87"/>
      <c r="EL1211" s="87"/>
      <c r="EM1211" s="87"/>
      <c r="EN1211" s="87"/>
      <c r="EO1211" s="87"/>
      <c r="EP1211" s="87"/>
      <c r="EQ1211" s="87"/>
      <c r="ER1211" s="87"/>
      <c r="ES1211" s="87"/>
      <c r="ET1211" s="87"/>
      <c r="EU1211" s="87"/>
      <c r="EV1211" s="87"/>
      <c r="EW1211" s="87"/>
      <c r="EX1211" s="87"/>
      <c r="EY1211" s="87"/>
      <c r="EZ1211" s="87"/>
      <c r="FA1211" s="87"/>
      <c r="FB1211" s="87"/>
      <c r="FC1211" s="87"/>
      <c r="FD1211" s="87"/>
      <c r="FE1211" s="87"/>
      <c r="FF1211" s="87"/>
      <c r="FG1211" s="87"/>
      <c r="FH1211" s="87"/>
      <c r="FI1211" s="87"/>
      <c r="FJ1211" s="87"/>
      <c r="FK1211" s="87"/>
      <c r="FL1211" s="87"/>
      <c r="FM1211" s="87"/>
      <c r="FN1211" s="87"/>
      <c r="FO1211" s="87"/>
      <c r="FP1211" s="87"/>
      <c r="FQ1211" s="87"/>
      <c r="FR1211" s="87"/>
      <c r="FS1211" s="87"/>
      <c r="FT1211" s="87"/>
      <c r="FU1211" s="87"/>
      <c r="FV1211" s="87"/>
      <c r="FW1211" s="87"/>
      <c r="FX1211" s="87"/>
      <c r="FY1211" s="87"/>
      <c r="FZ1211" s="87"/>
      <c r="GA1211" s="87"/>
      <c r="GB1211" s="87"/>
      <c r="GC1211" s="87"/>
      <c r="GD1211" s="87"/>
      <c r="GE1211" s="87"/>
      <c r="GF1211" s="87"/>
      <c r="GG1211" s="87"/>
      <c r="GH1211" s="87"/>
      <c r="GI1211" s="87"/>
      <c r="GJ1211" s="87"/>
      <c r="GK1211" s="87"/>
      <c r="GL1211" s="87"/>
      <c r="GM1211" s="87"/>
      <c r="GN1211" s="87"/>
      <c r="GO1211" s="87"/>
      <c r="GP1211" s="87"/>
      <c r="GQ1211" s="87"/>
      <c r="GR1211" s="87"/>
      <c r="GS1211" s="87"/>
      <c r="GT1211" s="87"/>
      <c r="GU1211" s="87"/>
      <c r="GV1211" s="87"/>
      <c r="GW1211" s="87"/>
      <c r="GX1211" s="87"/>
      <c r="GY1211" s="87"/>
      <c r="GZ1211" s="87"/>
      <c r="HA1211" s="87"/>
      <c r="HB1211" s="87"/>
      <c r="HC1211" s="87"/>
      <c r="HD1211" s="87"/>
      <c r="HE1211" s="87"/>
      <c r="HF1211" s="87"/>
      <c r="HG1211" s="87"/>
      <c r="HH1211" s="87"/>
      <c r="HI1211" s="87"/>
      <c r="HJ1211" s="87"/>
      <c r="HK1211" s="87"/>
      <c r="HL1211" s="87"/>
      <c r="HM1211" s="87"/>
      <c r="HN1211" s="87"/>
      <c r="HO1211" s="87"/>
      <c r="HP1211" s="87"/>
      <c r="HQ1211" s="87"/>
      <c r="HR1211" s="87"/>
      <c r="HS1211" s="87"/>
      <c r="HT1211" s="87"/>
      <c r="HU1211" s="87"/>
      <c r="HV1211" s="87"/>
      <c r="HW1211" s="87"/>
      <c r="HX1211" s="87"/>
      <c r="HY1211" s="87"/>
      <c r="HZ1211" s="87"/>
      <c r="IA1211" s="87"/>
      <c r="IB1211" s="87"/>
      <c r="IC1211" s="87"/>
      <c r="ID1211" s="87"/>
      <c r="IE1211" s="87"/>
      <c r="IF1211" s="87"/>
      <c r="IG1211" s="87"/>
      <c r="IH1211" s="87"/>
      <c r="II1211" s="87"/>
      <c r="IJ1211" s="87"/>
      <c r="IK1211" s="87"/>
      <c r="IL1211" s="87"/>
      <c r="IM1211" s="87"/>
      <c r="IN1211" s="87"/>
      <c r="IO1211" s="87"/>
      <c r="IP1211" s="87"/>
      <c r="IQ1211" s="87"/>
      <c r="IR1211" s="87"/>
      <c r="IS1211" s="87"/>
      <c r="IT1211" s="87"/>
      <c r="IU1211" s="87"/>
      <c r="IV1211" s="87"/>
      <c r="IW1211" s="87"/>
      <c r="IX1211" s="87"/>
      <c r="IY1211" s="87"/>
      <c r="IZ1211" s="87"/>
      <c r="JA1211" s="87"/>
      <c r="JB1211" s="87"/>
      <c r="JC1211" s="87"/>
      <c r="JD1211" s="87"/>
      <c r="JE1211" s="87"/>
      <c r="JF1211" s="87"/>
      <c r="JG1211" s="87"/>
      <c r="JH1211" s="87"/>
      <c r="JI1211" s="87"/>
      <c r="JJ1211" s="87"/>
      <c r="JK1211" s="87"/>
      <c r="JL1211" s="87"/>
      <c r="JM1211" s="87"/>
      <c r="JN1211" s="87"/>
      <c r="JO1211" s="87"/>
      <c r="JP1211" s="87"/>
      <c r="JQ1211" s="87"/>
      <c r="JR1211" s="87"/>
      <c r="JS1211" s="87"/>
      <c r="JT1211" s="87"/>
      <c r="JU1211" s="87"/>
      <c r="JV1211" s="87"/>
      <c r="JW1211" s="87"/>
      <c r="JX1211" s="87"/>
    </row>
    <row r="1212" spans="1:284" ht="17" x14ac:dyDescent="0.2">
      <c r="A1212" s="57" t="s">
        <v>6083</v>
      </c>
      <c r="B1212" s="57" t="s">
        <v>6084</v>
      </c>
      <c r="C1212" s="18" t="s">
        <v>3539</v>
      </c>
      <c r="D1212" s="18" t="s">
        <v>6085</v>
      </c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  <c r="AK1212" s="87"/>
      <c r="AL1212" s="87"/>
      <c r="AM1212" s="87"/>
      <c r="AN1212" s="87"/>
      <c r="AO1212" s="87"/>
      <c r="AP1212" s="87"/>
      <c r="AQ1212" s="87"/>
      <c r="AR1212" s="87"/>
      <c r="AS1212" s="87"/>
      <c r="AT1212" s="87"/>
      <c r="AU1212" s="87"/>
      <c r="AV1212" s="87"/>
      <c r="AW1212" s="87"/>
      <c r="AX1212" s="87"/>
      <c r="AY1212" s="87"/>
      <c r="AZ1212" s="87"/>
      <c r="BA1212" s="87"/>
      <c r="BB1212" s="87"/>
      <c r="BC1212" s="87"/>
      <c r="BD1212" s="87"/>
      <c r="BE1212" s="87"/>
      <c r="BF1212" s="87"/>
      <c r="BG1212" s="87"/>
      <c r="BH1212" s="87"/>
      <c r="BI1212" s="87"/>
      <c r="BJ1212" s="87"/>
      <c r="BK1212" s="87"/>
      <c r="BL1212" s="87"/>
      <c r="BM1212" s="87"/>
      <c r="BN1212" s="87"/>
      <c r="BO1212" s="87"/>
      <c r="BP1212" s="87"/>
      <c r="BQ1212" s="87"/>
      <c r="BR1212" s="87"/>
      <c r="BS1212" s="87"/>
      <c r="BT1212" s="87"/>
      <c r="BU1212" s="87"/>
      <c r="BV1212" s="87"/>
      <c r="BW1212" s="87"/>
      <c r="BX1212" s="87"/>
      <c r="BY1212" s="87"/>
      <c r="BZ1212" s="87"/>
      <c r="CA1212" s="87"/>
      <c r="CB1212" s="87"/>
      <c r="CC1212" s="87"/>
      <c r="CD1212" s="87"/>
      <c r="CE1212" s="87"/>
      <c r="CF1212" s="87"/>
      <c r="CG1212" s="87"/>
      <c r="CH1212" s="87"/>
      <c r="CI1212" s="87"/>
      <c r="CJ1212" s="87"/>
      <c r="CK1212" s="87"/>
      <c r="CL1212" s="87"/>
      <c r="CM1212" s="87"/>
      <c r="CN1212" s="87"/>
      <c r="CO1212" s="87"/>
      <c r="CP1212" s="87"/>
      <c r="CQ1212" s="87"/>
      <c r="CR1212" s="87"/>
      <c r="CS1212" s="87"/>
      <c r="CT1212" s="87"/>
      <c r="CU1212" s="87"/>
      <c r="CV1212" s="87"/>
      <c r="CW1212" s="87"/>
      <c r="CX1212" s="87"/>
      <c r="CY1212" s="87"/>
      <c r="CZ1212" s="87"/>
      <c r="DA1212" s="87"/>
      <c r="DB1212" s="87"/>
      <c r="DC1212" s="87"/>
      <c r="DD1212" s="87"/>
      <c r="DE1212" s="87"/>
      <c r="DF1212" s="87"/>
      <c r="DG1212" s="87"/>
      <c r="DH1212" s="87"/>
      <c r="DI1212" s="87"/>
      <c r="DJ1212" s="87"/>
      <c r="DK1212" s="87"/>
      <c r="DL1212" s="87"/>
      <c r="DM1212" s="87"/>
      <c r="DN1212" s="87"/>
      <c r="DO1212" s="87"/>
      <c r="DP1212" s="87"/>
      <c r="DQ1212" s="87"/>
      <c r="DR1212" s="87"/>
      <c r="DS1212" s="87"/>
      <c r="DT1212" s="87"/>
      <c r="DU1212" s="87"/>
      <c r="DV1212" s="87"/>
      <c r="DW1212" s="87"/>
      <c r="DX1212" s="87"/>
      <c r="DY1212" s="87"/>
      <c r="DZ1212" s="87"/>
      <c r="EA1212" s="87"/>
      <c r="EB1212" s="87"/>
      <c r="EC1212" s="87"/>
      <c r="ED1212" s="87"/>
      <c r="EE1212" s="87"/>
      <c r="EF1212" s="87"/>
      <c r="EG1212" s="87"/>
      <c r="EH1212" s="87"/>
      <c r="EI1212" s="87"/>
      <c r="EJ1212" s="87"/>
      <c r="EK1212" s="87"/>
      <c r="EL1212" s="87"/>
      <c r="EM1212" s="87"/>
      <c r="EN1212" s="87"/>
      <c r="EO1212" s="87"/>
      <c r="EP1212" s="87"/>
      <c r="EQ1212" s="87"/>
      <c r="ER1212" s="87"/>
      <c r="ES1212" s="87"/>
      <c r="ET1212" s="87"/>
      <c r="EU1212" s="87"/>
      <c r="EV1212" s="87"/>
      <c r="EW1212" s="87"/>
      <c r="EX1212" s="87"/>
      <c r="EY1212" s="87"/>
      <c r="EZ1212" s="87"/>
      <c r="FA1212" s="87"/>
      <c r="FB1212" s="87"/>
      <c r="FC1212" s="87"/>
      <c r="FD1212" s="87"/>
      <c r="FE1212" s="87"/>
      <c r="FF1212" s="87"/>
      <c r="FG1212" s="87"/>
      <c r="FH1212" s="87"/>
      <c r="FI1212" s="87"/>
      <c r="FJ1212" s="87"/>
      <c r="FK1212" s="87"/>
      <c r="FL1212" s="87"/>
      <c r="FM1212" s="87"/>
      <c r="FN1212" s="87"/>
      <c r="FO1212" s="87"/>
      <c r="FP1212" s="87"/>
      <c r="FQ1212" s="87"/>
      <c r="FR1212" s="87"/>
      <c r="FS1212" s="87"/>
      <c r="FT1212" s="87"/>
      <c r="FU1212" s="87"/>
      <c r="FV1212" s="87"/>
      <c r="FW1212" s="87"/>
      <c r="FX1212" s="87"/>
      <c r="FY1212" s="87"/>
      <c r="FZ1212" s="87"/>
      <c r="GA1212" s="87"/>
      <c r="GB1212" s="87"/>
      <c r="GC1212" s="87"/>
      <c r="GD1212" s="87"/>
      <c r="GE1212" s="87"/>
      <c r="GF1212" s="87"/>
      <c r="GG1212" s="87"/>
      <c r="GH1212" s="87"/>
      <c r="GI1212" s="87"/>
      <c r="GJ1212" s="87"/>
      <c r="GK1212" s="87"/>
      <c r="GL1212" s="87"/>
      <c r="GM1212" s="87"/>
      <c r="GN1212" s="87"/>
      <c r="GO1212" s="87"/>
      <c r="GP1212" s="87"/>
      <c r="GQ1212" s="87"/>
      <c r="GR1212" s="87"/>
      <c r="GS1212" s="87"/>
      <c r="GT1212" s="87"/>
      <c r="GU1212" s="87"/>
      <c r="GV1212" s="87"/>
      <c r="GW1212" s="87"/>
      <c r="GX1212" s="87"/>
      <c r="GY1212" s="87"/>
      <c r="GZ1212" s="87"/>
      <c r="HA1212" s="87"/>
      <c r="HB1212" s="87"/>
      <c r="HC1212" s="87"/>
      <c r="HD1212" s="87"/>
      <c r="HE1212" s="87"/>
      <c r="HF1212" s="87"/>
      <c r="HG1212" s="87"/>
      <c r="HH1212" s="87"/>
      <c r="HI1212" s="87"/>
      <c r="HJ1212" s="87"/>
      <c r="HK1212" s="87"/>
      <c r="HL1212" s="87"/>
      <c r="HM1212" s="87"/>
      <c r="HN1212" s="87"/>
      <c r="HO1212" s="87"/>
      <c r="HP1212" s="87"/>
      <c r="HQ1212" s="87"/>
      <c r="HR1212" s="87"/>
      <c r="HS1212" s="87"/>
      <c r="HT1212" s="87"/>
      <c r="HU1212" s="87"/>
      <c r="HV1212" s="87"/>
      <c r="HW1212" s="87"/>
      <c r="HX1212" s="87"/>
      <c r="HY1212" s="87"/>
      <c r="HZ1212" s="87"/>
      <c r="IA1212" s="87"/>
      <c r="IB1212" s="87"/>
      <c r="IC1212" s="87"/>
      <c r="ID1212" s="87"/>
      <c r="IE1212" s="87"/>
      <c r="IF1212" s="87"/>
      <c r="IG1212" s="87"/>
      <c r="IH1212" s="87"/>
      <c r="II1212" s="87"/>
      <c r="IJ1212" s="87"/>
      <c r="IK1212" s="87"/>
      <c r="IL1212" s="87"/>
      <c r="IM1212" s="87"/>
      <c r="IN1212" s="87"/>
      <c r="IO1212" s="87"/>
      <c r="IP1212" s="87"/>
      <c r="IQ1212" s="87"/>
      <c r="IR1212" s="87"/>
      <c r="IS1212" s="87"/>
      <c r="IT1212" s="87"/>
      <c r="IU1212" s="87"/>
      <c r="IV1212" s="87"/>
      <c r="IW1212" s="87"/>
      <c r="IX1212" s="87"/>
      <c r="IY1212" s="87"/>
      <c r="IZ1212" s="87"/>
      <c r="JA1212" s="87"/>
      <c r="JB1212" s="87"/>
      <c r="JC1212" s="87"/>
      <c r="JD1212" s="87"/>
      <c r="JE1212" s="87"/>
      <c r="JF1212" s="87"/>
      <c r="JG1212" s="87"/>
      <c r="JH1212" s="87"/>
      <c r="JI1212" s="87"/>
      <c r="JJ1212" s="87"/>
      <c r="JK1212" s="87"/>
      <c r="JL1212" s="87"/>
      <c r="JM1212" s="87"/>
      <c r="JN1212" s="87"/>
      <c r="JO1212" s="87"/>
      <c r="JP1212" s="87"/>
      <c r="JQ1212" s="87"/>
      <c r="JR1212" s="87"/>
      <c r="JS1212" s="87"/>
      <c r="JT1212" s="87"/>
      <c r="JU1212" s="87"/>
      <c r="JV1212" s="87"/>
      <c r="JW1212" s="87"/>
      <c r="JX1212" s="87"/>
    </row>
    <row r="1213" spans="1:284" ht="17" x14ac:dyDescent="0.2">
      <c r="A1213" s="57" t="s">
        <v>51</v>
      </c>
      <c r="B1213" s="57" t="s">
        <v>51</v>
      </c>
      <c r="C1213" s="57" t="s">
        <v>3539</v>
      </c>
      <c r="D1213" s="57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  <c r="AK1213" s="87"/>
      <c r="AL1213" s="87"/>
      <c r="AM1213" s="87"/>
      <c r="AN1213" s="87"/>
      <c r="AO1213" s="87"/>
      <c r="AP1213" s="87"/>
      <c r="AQ1213" s="87"/>
      <c r="AR1213" s="87"/>
      <c r="AS1213" s="87"/>
      <c r="AT1213" s="87"/>
      <c r="AU1213" s="87"/>
      <c r="AV1213" s="87"/>
      <c r="AW1213" s="87"/>
      <c r="AX1213" s="87"/>
      <c r="AY1213" s="87"/>
      <c r="AZ1213" s="87"/>
      <c r="BA1213" s="87"/>
      <c r="BB1213" s="87"/>
      <c r="BC1213" s="87"/>
      <c r="BD1213" s="87"/>
      <c r="BE1213" s="87"/>
      <c r="BF1213" s="87"/>
      <c r="BG1213" s="87"/>
      <c r="BH1213" s="87"/>
      <c r="BI1213" s="87"/>
      <c r="BJ1213" s="87"/>
      <c r="BK1213" s="87"/>
      <c r="BL1213" s="87"/>
      <c r="BM1213" s="87"/>
      <c r="BN1213" s="87"/>
      <c r="BO1213" s="87"/>
      <c r="BP1213" s="87"/>
      <c r="BQ1213" s="87"/>
      <c r="BR1213" s="87"/>
      <c r="BS1213" s="87"/>
      <c r="BT1213" s="87"/>
      <c r="BU1213" s="87"/>
      <c r="BV1213" s="87"/>
      <c r="BW1213" s="87"/>
      <c r="BX1213" s="87"/>
      <c r="BY1213" s="87"/>
      <c r="BZ1213" s="87"/>
      <c r="CA1213" s="87"/>
      <c r="CB1213" s="87"/>
      <c r="CC1213" s="87"/>
      <c r="CD1213" s="87"/>
      <c r="CE1213" s="87"/>
      <c r="CF1213" s="87"/>
      <c r="CG1213" s="87"/>
      <c r="CH1213" s="87"/>
      <c r="CI1213" s="87"/>
      <c r="CJ1213" s="87"/>
      <c r="CK1213" s="87"/>
      <c r="CL1213" s="87"/>
      <c r="CM1213" s="87"/>
      <c r="CN1213" s="87"/>
      <c r="CO1213" s="87"/>
      <c r="CP1213" s="87"/>
      <c r="CQ1213" s="87"/>
      <c r="CR1213" s="87"/>
      <c r="CS1213" s="87"/>
      <c r="CT1213" s="87"/>
      <c r="CU1213" s="87"/>
      <c r="CV1213" s="87"/>
      <c r="CW1213" s="87"/>
      <c r="CX1213" s="87"/>
      <c r="CY1213" s="87"/>
      <c r="CZ1213" s="87"/>
      <c r="DA1213" s="87"/>
      <c r="DB1213" s="87"/>
      <c r="DC1213" s="87"/>
      <c r="DD1213" s="87"/>
      <c r="DE1213" s="87"/>
      <c r="DF1213" s="87"/>
      <c r="DG1213" s="87"/>
      <c r="DH1213" s="87"/>
      <c r="DI1213" s="87"/>
      <c r="DJ1213" s="87"/>
      <c r="DK1213" s="87"/>
      <c r="DL1213" s="87"/>
      <c r="DM1213" s="87"/>
      <c r="DN1213" s="87"/>
      <c r="DO1213" s="87"/>
      <c r="DP1213" s="87"/>
      <c r="DQ1213" s="87"/>
      <c r="DR1213" s="87"/>
      <c r="DS1213" s="87"/>
      <c r="DT1213" s="87"/>
      <c r="DU1213" s="87"/>
      <c r="DV1213" s="87"/>
      <c r="DW1213" s="87"/>
      <c r="DX1213" s="87"/>
      <c r="DY1213" s="87"/>
      <c r="DZ1213" s="87"/>
      <c r="EA1213" s="87"/>
      <c r="EB1213" s="87"/>
      <c r="EC1213" s="87"/>
      <c r="ED1213" s="87"/>
      <c r="EE1213" s="87"/>
      <c r="EF1213" s="87"/>
      <c r="EG1213" s="87"/>
      <c r="EH1213" s="87"/>
      <c r="EI1213" s="87"/>
      <c r="EJ1213" s="87"/>
      <c r="EK1213" s="87"/>
      <c r="EL1213" s="87"/>
      <c r="EM1213" s="87"/>
      <c r="EN1213" s="87"/>
      <c r="EO1213" s="87"/>
      <c r="EP1213" s="87"/>
      <c r="EQ1213" s="87"/>
      <c r="ER1213" s="87"/>
      <c r="ES1213" s="87"/>
      <c r="ET1213" s="87"/>
      <c r="EU1213" s="87"/>
      <c r="EV1213" s="87"/>
      <c r="EW1213" s="87"/>
      <c r="EX1213" s="87"/>
      <c r="EY1213" s="87"/>
      <c r="EZ1213" s="87"/>
      <c r="FA1213" s="87"/>
      <c r="FB1213" s="87"/>
      <c r="FC1213" s="87"/>
      <c r="FD1213" s="87"/>
      <c r="FE1213" s="87"/>
      <c r="FF1213" s="87"/>
      <c r="FG1213" s="87"/>
      <c r="FH1213" s="87"/>
      <c r="FI1213" s="87"/>
      <c r="FJ1213" s="87"/>
      <c r="FK1213" s="87"/>
      <c r="FL1213" s="87"/>
      <c r="FM1213" s="87"/>
      <c r="FN1213" s="87"/>
      <c r="FO1213" s="87"/>
      <c r="FP1213" s="87"/>
      <c r="FQ1213" s="87"/>
      <c r="FR1213" s="87"/>
      <c r="FS1213" s="87"/>
      <c r="FT1213" s="87"/>
      <c r="FU1213" s="87"/>
      <c r="FV1213" s="87"/>
      <c r="FW1213" s="87"/>
      <c r="FX1213" s="87"/>
      <c r="FY1213" s="87"/>
      <c r="FZ1213" s="87"/>
      <c r="GA1213" s="87"/>
      <c r="GB1213" s="87"/>
      <c r="GC1213" s="87"/>
      <c r="GD1213" s="87"/>
      <c r="GE1213" s="87"/>
      <c r="GF1213" s="87"/>
      <c r="GG1213" s="87"/>
      <c r="GH1213" s="87"/>
      <c r="GI1213" s="87"/>
      <c r="GJ1213" s="87"/>
      <c r="GK1213" s="87"/>
      <c r="GL1213" s="87"/>
      <c r="GM1213" s="87"/>
      <c r="GN1213" s="87"/>
      <c r="GO1213" s="87"/>
      <c r="GP1213" s="87"/>
      <c r="GQ1213" s="87"/>
      <c r="GR1213" s="87"/>
      <c r="GS1213" s="87"/>
      <c r="GT1213" s="87"/>
      <c r="GU1213" s="87"/>
      <c r="GV1213" s="87"/>
      <c r="GW1213" s="87"/>
      <c r="GX1213" s="87"/>
      <c r="GY1213" s="87"/>
      <c r="GZ1213" s="87"/>
      <c r="HA1213" s="87"/>
      <c r="HB1213" s="87"/>
      <c r="HC1213" s="87"/>
      <c r="HD1213" s="87"/>
      <c r="HE1213" s="87"/>
      <c r="HF1213" s="87"/>
      <c r="HG1213" s="87"/>
      <c r="HH1213" s="87"/>
      <c r="HI1213" s="87"/>
      <c r="HJ1213" s="87"/>
      <c r="HK1213" s="87"/>
      <c r="HL1213" s="87"/>
      <c r="HM1213" s="87"/>
      <c r="HN1213" s="87"/>
      <c r="HO1213" s="87"/>
      <c r="HP1213" s="87"/>
      <c r="HQ1213" s="87"/>
      <c r="HR1213" s="87"/>
      <c r="HS1213" s="87"/>
      <c r="HT1213" s="87"/>
      <c r="HU1213" s="87"/>
      <c r="HV1213" s="87"/>
      <c r="HW1213" s="87"/>
      <c r="HX1213" s="87"/>
      <c r="HY1213" s="87"/>
      <c r="HZ1213" s="87"/>
      <c r="IA1213" s="87"/>
      <c r="IB1213" s="87"/>
      <c r="IC1213" s="87"/>
      <c r="ID1213" s="87"/>
      <c r="IE1213" s="87"/>
      <c r="IF1213" s="87"/>
      <c r="IG1213" s="87"/>
      <c r="IH1213" s="87"/>
      <c r="II1213" s="87"/>
      <c r="IJ1213" s="87"/>
      <c r="IK1213" s="87"/>
      <c r="IL1213" s="87"/>
      <c r="IM1213" s="87"/>
      <c r="IN1213" s="87"/>
      <c r="IO1213" s="87"/>
      <c r="IP1213" s="87"/>
      <c r="IQ1213" s="87"/>
      <c r="IR1213" s="87"/>
      <c r="IS1213" s="87"/>
      <c r="IT1213" s="87"/>
      <c r="IU1213" s="87"/>
      <c r="IV1213" s="87"/>
      <c r="IW1213" s="87"/>
      <c r="IX1213" s="87"/>
      <c r="IY1213" s="87"/>
      <c r="IZ1213" s="87"/>
      <c r="JA1213" s="87"/>
      <c r="JB1213" s="87"/>
      <c r="JC1213" s="87"/>
      <c r="JD1213" s="87"/>
      <c r="JE1213" s="87"/>
      <c r="JF1213" s="87"/>
      <c r="JG1213" s="87"/>
      <c r="JH1213" s="87"/>
      <c r="JI1213" s="87"/>
      <c r="JJ1213" s="87"/>
      <c r="JK1213" s="87"/>
      <c r="JL1213" s="87"/>
      <c r="JM1213" s="87"/>
      <c r="JN1213" s="87"/>
      <c r="JO1213" s="87"/>
      <c r="JP1213" s="87"/>
      <c r="JQ1213" s="87"/>
      <c r="JR1213" s="87"/>
      <c r="JS1213" s="87"/>
      <c r="JT1213" s="87"/>
      <c r="JU1213" s="87"/>
      <c r="JV1213" s="87"/>
      <c r="JW1213" s="87"/>
      <c r="JX1213" s="87"/>
    </row>
    <row r="1214" spans="1:284" ht="16" x14ac:dyDescent="0.2">
      <c r="A1214" s="18" t="s">
        <v>6086</v>
      </c>
      <c r="B1214" s="18" t="s">
        <v>6086</v>
      </c>
      <c r="C1214" s="18" t="s">
        <v>2618</v>
      </c>
      <c r="D1214" s="18" t="s">
        <v>6087</v>
      </c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  <c r="AK1214" s="87"/>
      <c r="AL1214" s="87"/>
      <c r="AM1214" s="87"/>
      <c r="AN1214" s="87"/>
      <c r="AO1214" s="87"/>
      <c r="AP1214" s="87"/>
      <c r="AQ1214" s="87"/>
      <c r="AR1214" s="87"/>
      <c r="AS1214" s="87"/>
      <c r="AT1214" s="87"/>
      <c r="AU1214" s="87"/>
      <c r="AV1214" s="87"/>
      <c r="AW1214" s="87"/>
      <c r="AX1214" s="87"/>
      <c r="AY1214" s="87"/>
      <c r="AZ1214" s="87"/>
      <c r="BA1214" s="87"/>
      <c r="BB1214" s="87"/>
      <c r="BC1214" s="87"/>
      <c r="BD1214" s="87"/>
      <c r="BE1214" s="87"/>
      <c r="BF1214" s="87"/>
      <c r="BG1214" s="87"/>
      <c r="BH1214" s="87"/>
      <c r="BI1214" s="87"/>
      <c r="BJ1214" s="87"/>
      <c r="BK1214" s="87"/>
      <c r="BL1214" s="87"/>
      <c r="BM1214" s="87"/>
      <c r="BN1214" s="87"/>
      <c r="BO1214" s="87"/>
      <c r="BP1214" s="87"/>
      <c r="BQ1214" s="87"/>
      <c r="BR1214" s="87"/>
      <c r="BS1214" s="87"/>
      <c r="BT1214" s="87"/>
      <c r="BU1214" s="87"/>
      <c r="BV1214" s="87"/>
      <c r="BW1214" s="87"/>
      <c r="BX1214" s="87"/>
      <c r="BY1214" s="87"/>
      <c r="BZ1214" s="87"/>
      <c r="CA1214" s="87"/>
      <c r="CB1214" s="87"/>
      <c r="CC1214" s="87"/>
      <c r="CD1214" s="87"/>
      <c r="CE1214" s="87"/>
      <c r="CF1214" s="87"/>
      <c r="CG1214" s="87"/>
      <c r="CH1214" s="87"/>
      <c r="CI1214" s="87"/>
      <c r="CJ1214" s="87"/>
      <c r="CK1214" s="87"/>
      <c r="CL1214" s="87"/>
      <c r="CM1214" s="87"/>
      <c r="CN1214" s="87"/>
      <c r="CO1214" s="87"/>
      <c r="CP1214" s="87"/>
      <c r="CQ1214" s="87"/>
      <c r="CR1214" s="87"/>
      <c r="CS1214" s="87"/>
      <c r="CT1214" s="87"/>
      <c r="CU1214" s="87"/>
      <c r="CV1214" s="87"/>
      <c r="CW1214" s="87"/>
      <c r="CX1214" s="87"/>
      <c r="CY1214" s="87"/>
      <c r="CZ1214" s="87"/>
      <c r="DA1214" s="87"/>
      <c r="DB1214" s="87"/>
      <c r="DC1214" s="87"/>
      <c r="DD1214" s="87"/>
      <c r="DE1214" s="87"/>
      <c r="DF1214" s="87"/>
      <c r="DG1214" s="87"/>
      <c r="DH1214" s="87"/>
      <c r="DI1214" s="87"/>
      <c r="DJ1214" s="87"/>
      <c r="DK1214" s="87"/>
      <c r="DL1214" s="87"/>
      <c r="DM1214" s="87"/>
      <c r="DN1214" s="87"/>
      <c r="DO1214" s="87"/>
      <c r="DP1214" s="87"/>
      <c r="DQ1214" s="87"/>
      <c r="DR1214" s="87"/>
      <c r="DS1214" s="87"/>
      <c r="DT1214" s="87"/>
      <c r="DU1214" s="87"/>
      <c r="DV1214" s="87"/>
      <c r="DW1214" s="87"/>
      <c r="DX1214" s="87"/>
      <c r="DY1214" s="87"/>
      <c r="DZ1214" s="87"/>
      <c r="EA1214" s="87"/>
      <c r="EB1214" s="87"/>
      <c r="EC1214" s="87"/>
      <c r="ED1214" s="87"/>
      <c r="EE1214" s="87"/>
      <c r="EF1214" s="87"/>
      <c r="EG1214" s="87"/>
      <c r="EH1214" s="87"/>
      <c r="EI1214" s="87"/>
      <c r="EJ1214" s="87"/>
      <c r="EK1214" s="87"/>
      <c r="EL1214" s="87"/>
      <c r="EM1214" s="87"/>
      <c r="EN1214" s="87"/>
      <c r="EO1214" s="87"/>
      <c r="EP1214" s="87"/>
      <c r="EQ1214" s="87"/>
      <c r="ER1214" s="87"/>
      <c r="ES1214" s="87"/>
      <c r="ET1214" s="87"/>
      <c r="EU1214" s="87"/>
      <c r="EV1214" s="87"/>
      <c r="EW1214" s="87"/>
      <c r="EX1214" s="87"/>
      <c r="EY1214" s="87"/>
      <c r="EZ1214" s="87"/>
      <c r="FA1214" s="87"/>
      <c r="FB1214" s="87"/>
      <c r="FC1214" s="87"/>
      <c r="FD1214" s="87"/>
      <c r="FE1214" s="87"/>
      <c r="FF1214" s="87"/>
      <c r="FG1214" s="87"/>
      <c r="FH1214" s="87"/>
      <c r="FI1214" s="87"/>
      <c r="FJ1214" s="87"/>
      <c r="FK1214" s="87"/>
      <c r="FL1214" s="87"/>
      <c r="FM1214" s="87"/>
      <c r="FN1214" s="87"/>
      <c r="FO1214" s="87"/>
      <c r="FP1214" s="87"/>
      <c r="FQ1214" s="87"/>
      <c r="FR1214" s="87"/>
      <c r="FS1214" s="87"/>
      <c r="FT1214" s="87"/>
      <c r="FU1214" s="87"/>
      <c r="FV1214" s="87"/>
      <c r="FW1214" s="87"/>
      <c r="FX1214" s="87"/>
      <c r="FY1214" s="87"/>
      <c r="FZ1214" s="87"/>
      <c r="GA1214" s="87"/>
      <c r="GB1214" s="87"/>
      <c r="GC1214" s="87"/>
      <c r="GD1214" s="87"/>
      <c r="GE1214" s="87"/>
      <c r="GF1214" s="87"/>
      <c r="GG1214" s="87"/>
      <c r="GH1214" s="87"/>
      <c r="GI1214" s="87"/>
      <c r="GJ1214" s="87"/>
      <c r="GK1214" s="87"/>
      <c r="GL1214" s="87"/>
      <c r="GM1214" s="87"/>
      <c r="GN1214" s="87"/>
      <c r="GO1214" s="87"/>
      <c r="GP1214" s="87"/>
      <c r="GQ1214" s="87"/>
      <c r="GR1214" s="87"/>
      <c r="GS1214" s="87"/>
      <c r="GT1214" s="87"/>
      <c r="GU1214" s="87"/>
      <c r="GV1214" s="87"/>
      <c r="GW1214" s="87"/>
      <c r="GX1214" s="87"/>
      <c r="GY1214" s="87"/>
      <c r="GZ1214" s="87"/>
      <c r="HA1214" s="87"/>
      <c r="HB1214" s="87"/>
      <c r="HC1214" s="87"/>
      <c r="HD1214" s="87"/>
      <c r="HE1214" s="87"/>
      <c r="HF1214" s="87"/>
      <c r="HG1214" s="87"/>
      <c r="HH1214" s="87"/>
      <c r="HI1214" s="87"/>
      <c r="HJ1214" s="87"/>
      <c r="HK1214" s="87"/>
      <c r="HL1214" s="87"/>
      <c r="HM1214" s="87"/>
      <c r="HN1214" s="87"/>
      <c r="HO1214" s="87"/>
      <c r="HP1214" s="87"/>
      <c r="HQ1214" s="87"/>
      <c r="HR1214" s="87"/>
      <c r="HS1214" s="87"/>
      <c r="HT1214" s="87"/>
      <c r="HU1214" s="87"/>
      <c r="HV1214" s="87"/>
      <c r="HW1214" s="87"/>
      <c r="HX1214" s="87"/>
      <c r="HY1214" s="87"/>
      <c r="HZ1214" s="87"/>
      <c r="IA1214" s="87"/>
      <c r="IB1214" s="87"/>
      <c r="IC1214" s="87"/>
      <c r="ID1214" s="87"/>
      <c r="IE1214" s="87"/>
      <c r="IF1214" s="87"/>
      <c r="IG1214" s="87"/>
      <c r="IH1214" s="87"/>
      <c r="II1214" s="87"/>
      <c r="IJ1214" s="87"/>
      <c r="IK1214" s="87"/>
      <c r="IL1214" s="87"/>
      <c r="IM1214" s="87"/>
      <c r="IN1214" s="87"/>
      <c r="IO1214" s="87"/>
      <c r="IP1214" s="87"/>
      <c r="IQ1214" s="87"/>
      <c r="IR1214" s="87"/>
      <c r="IS1214" s="87"/>
      <c r="IT1214" s="87"/>
      <c r="IU1214" s="87"/>
      <c r="IV1214" s="87"/>
      <c r="IW1214" s="87"/>
      <c r="IX1214" s="87"/>
      <c r="IY1214" s="87"/>
      <c r="IZ1214" s="87"/>
      <c r="JA1214" s="87"/>
      <c r="JB1214" s="87"/>
      <c r="JC1214" s="87"/>
      <c r="JD1214" s="87"/>
      <c r="JE1214" s="87"/>
      <c r="JF1214" s="87"/>
      <c r="JG1214" s="87"/>
      <c r="JH1214" s="87"/>
      <c r="JI1214" s="87"/>
      <c r="JJ1214" s="87"/>
      <c r="JK1214" s="87"/>
      <c r="JL1214" s="87"/>
      <c r="JM1214" s="87"/>
      <c r="JN1214" s="87"/>
      <c r="JO1214" s="87"/>
      <c r="JP1214" s="87"/>
      <c r="JQ1214" s="87"/>
      <c r="JR1214" s="87"/>
      <c r="JS1214" s="87"/>
      <c r="JT1214" s="87"/>
      <c r="JU1214" s="87"/>
      <c r="JV1214" s="87"/>
      <c r="JW1214" s="87"/>
      <c r="JX1214" s="87"/>
    </row>
    <row r="1215" spans="1:284" ht="16" x14ac:dyDescent="0.2">
      <c r="A1215" s="18" t="s">
        <v>6088</v>
      </c>
      <c r="B1215" s="18" t="s">
        <v>6088</v>
      </c>
      <c r="C1215" s="18" t="s">
        <v>3307</v>
      </c>
      <c r="D1215" s="18" t="s">
        <v>4241</v>
      </c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/>
      <c r="AR1215" s="87"/>
      <c r="AS1215" s="87"/>
      <c r="AT1215" s="87"/>
      <c r="AU1215" s="87"/>
      <c r="AV1215" s="87"/>
      <c r="AW1215" s="87"/>
      <c r="AX1215" s="87"/>
      <c r="AY1215" s="87"/>
      <c r="AZ1215" s="87"/>
      <c r="BA1215" s="87"/>
      <c r="BB1215" s="87"/>
      <c r="BC1215" s="87"/>
      <c r="BD1215" s="87"/>
      <c r="BE1215" s="87"/>
      <c r="BF1215" s="87"/>
      <c r="BG1215" s="87"/>
      <c r="BH1215" s="87"/>
      <c r="BI1215" s="87"/>
      <c r="BJ1215" s="87"/>
      <c r="BK1215" s="87"/>
      <c r="BL1215" s="87"/>
      <c r="BM1215" s="87"/>
      <c r="BN1215" s="87"/>
      <c r="BO1215" s="87"/>
      <c r="BP1215" s="87"/>
      <c r="BQ1215" s="87"/>
      <c r="BR1215" s="87"/>
      <c r="BS1215" s="87"/>
      <c r="BT1215" s="87"/>
      <c r="BU1215" s="87"/>
      <c r="BV1215" s="87"/>
      <c r="BW1215" s="87"/>
      <c r="BX1215" s="87"/>
      <c r="BY1215" s="87"/>
      <c r="BZ1215" s="87"/>
      <c r="CA1215" s="87"/>
      <c r="CB1215" s="87"/>
      <c r="CC1215" s="87"/>
      <c r="CD1215" s="87"/>
      <c r="CE1215" s="87"/>
      <c r="CF1215" s="87"/>
      <c r="CG1215" s="87"/>
      <c r="CH1215" s="87"/>
      <c r="CI1215" s="87"/>
      <c r="CJ1215" s="87"/>
      <c r="CK1215" s="87"/>
      <c r="CL1215" s="87"/>
      <c r="CM1215" s="87"/>
      <c r="CN1215" s="87"/>
      <c r="CO1215" s="87"/>
      <c r="CP1215" s="87"/>
      <c r="CQ1215" s="87"/>
      <c r="CR1215" s="87"/>
      <c r="CS1215" s="87"/>
      <c r="CT1215" s="87"/>
      <c r="CU1215" s="87"/>
      <c r="CV1215" s="87"/>
      <c r="CW1215" s="87"/>
      <c r="CX1215" s="87"/>
      <c r="CY1215" s="87"/>
      <c r="CZ1215" s="87"/>
      <c r="DA1215" s="87"/>
      <c r="DB1215" s="87"/>
      <c r="DC1215" s="87"/>
      <c r="DD1215" s="87"/>
      <c r="DE1215" s="87"/>
      <c r="DF1215" s="87"/>
      <c r="DG1215" s="87"/>
      <c r="DH1215" s="87"/>
      <c r="DI1215" s="87"/>
      <c r="DJ1215" s="87"/>
      <c r="DK1215" s="87"/>
      <c r="DL1215" s="87"/>
      <c r="DM1215" s="87"/>
      <c r="DN1215" s="87"/>
      <c r="DO1215" s="87"/>
      <c r="DP1215" s="87"/>
      <c r="DQ1215" s="87"/>
      <c r="DR1215" s="87"/>
      <c r="DS1215" s="87"/>
      <c r="DT1215" s="87"/>
      <c r="DU1215" s="87"/>
      <c r="DV1215" s="87"/>
      <c r="DW1215" s="87"/>
      <c r="DX1215" s="87"/>
      <c r="DY1215" s="87"/>
      <c r="DZ1215" s="87"/>
      <c r="EA1215" s="87"/>
      <c r="EB1215" s="87"/>
      <c r="EC1215" s="87"/>
      <c r="ED1215" s="87"/>
      <c r="EE1215" s="87"/>
      <c r="EF1215" s="87"/>
      <c r="EG1215" s="87"/>
      <c r="EH1215" s="87"/>
      <c r="EI1215" s="87"/>
      <c r="EJ1215" s="87"/>
      <c r="EK1215" s="87"/>
      <c r="EL1215" s="87"/>
      <c r="EM1215" s="87"/>
      <c r="EN1215" s="87"/>
      <c r="EO1215" s="87"/>
      <c r="EP1215" s="87"/>
      <c r="EQ1215" s="87"/>
      <c r="ER1215" s="87"/>
      <c r="ES1215" s="87"/>
      <c r="ET1215" s="87"/>
      <c r="EU1215" s="87"/>
      <c r="EV1215" s="87"/>
      <c r="EW1215" s="87"/>
      <c r="EX1215" s="87"/>
      <c r="EY1215" s="87"/>
      <c r="EZ1215" s="87"/>
      <c r="FA1215" s="87"/>
      <c r="FB1215" s="87"/>
      <c r="FC1215" s="87"/>
      <c r="FD1215" s="87"/>
      <c r="FE1215" s="87"/>
      <c r="FF1215" s="87"/>
      <c r="FG1215" s="87"/>
      <c r="FH1215" s="87"/>
      <c r="FI1215" s="87"/>
      <c r="FJ1215" s="87"/>
      <c r="FK1215" s="87"/>
      <c r="FL1215" s="87"/>
      <c r="FM1215" s="87"/>
      <c r="FN1215" s="87"/>
      <c r="FO1215" s="87"/>
      <c r="FP1215" s="87"/>
      <c r="FQ1215" s="87"/>
      <c r="FR1215" s="87"/>
      <c r="FS1215" s="87"/>
      <c r="FT1215" s="87"/>
      <c r="FU1215" s="87"/>
      <c r="FV1215" s="87"/>
      <c r="FW1215" s="87"/>
      <c r="FX1215" s="87"/>
      <c r="FY1215" s="87"/>
      <c r="FZ1215" s="87"/>
      <c r="GA1215" s="87"/>
      <c r="GB1215" s="87"/>
      <c r="GC1215" s="87"/>
      <c r="GD1215" s="87"/>
      <c r="GE1215" s="87"/>
      <c r="GF1215" s="87"/>
      <c r="GG1215" s="87"/>
      <c r="GH1215" s="87"/>
      <c r="GI1215" s="87"/>
      <c r="GJ1215" s="87"/>
      <c r="GK1215" s="87"/>
      <c r="GL1215" s="87"/>
      <c r="GM1215" s="87"/>
      <c r="GN1215" s="87"/>
      <c r="GO1215" s="87"/>
      <c r="GP1215" s="87"/>
      <c r="GQ1215" s="87"/>
      <c r="GR1215" s="87"/>
      <c r="GS1215" s="87"/>
      <c r="GT1215" s="87"/>
      <c r="GU1215" s="87"/>
      <c r="GV1215" s="87"/>
      <c r="GW1215" s="87"/>
      <c r="GX1215" s="87"/>
      <c r="GY1215" s="87"/>
      <c r="GZ1215" s="87"/>
      <c r="HA1215" s="87"/>
      <c r="HB1215" s="87"/>
      <c r="HC1215" s="87"/>
      <c r="HD1215" s="87"/>
      <c r="HE1215" s="87"/>
      <c r="HF1215" s="87"/>
      <c r="HG1215" s="87"/>
      <c r="HH1215" s="87"/>
      <c r="HI1215" s="87"/>
      <c r="HJ1215" s="87"/>
      <c r="HK1215" s="87"/>
      <c r="HL1215" s="87"/>
      <c r="HM1215" s="87"/>
      <c r="HN1215" s="87"/>
      <c r="HO1215" s="87"/>
      <c r="HP1215" s="87"/>
      <c r="HQ1215" s="87"/>
      <c r="HR1215" s="87"/>
      <c r="HS1215" s="87"/>
      <c r="HT1215" s="87"/>
      <c r="HU1215" s="87"/>
      <c r="HV1215" s="87"/>
      <c r="HW1215" s="87"/>
      <c r="HX1215" s="87"/>
      <c r="HY1215" s="87"/>
      <c r="HZ1215" s="87"/>
      <c r="IA1215" s="87"/>
      <c r="IB1215" s="87"/>
      <c r="IC1215" s="87"/>
      <c r="ID1215" s="87"/>
      <c r="IE1215" s="87"/>
      <c r="IF1215" s="87"/>
      <c r="IG1215" s="87"/>
      <c r="IH1215" s="87"/>
      <c r="II1215" s="87"/>
      <c r="IJ1215" s="87"/>
      <c r="IK1215" s="87"/>
      <c r="IL1215" s="87"/>
      <c r="IM1215" s="87"/>
      <c r="IN1215" s="87"/>
      <c r="IO1215" s="87"/>
      <c r="IP1215" s="87"/>
      <c r="IQ1215" s="87"/>
      <c r="IR1215" s="87"/>
      <c r="IS1215" s="87"/>
      <c r="IT1215" s="87"/>
      <c r="IU1215" s="87"/>
      <c r="IV1215" s="87"/>
      <c r="IW1215" s="87"/>
      <c r="IX1215" s="87"/>
      <c r="IY1215" s="87"/>
      <c r="IZ1215" s="87"/>
      <c r="JA1215" s="87"/>
      <c r="JB1215" s="87"/>
      <c r="JC1215" s="87"/>
      <c r="JD1215" s="87"/>
      <c r="JE1215" s="87"/>
      <c r="JF1215" s="87"/>
      <c r="JG1215" s="87"/>
      <c r="JH1215" s="87"/>
      <c r="JI1215" s="87"/>
      <c r="JJ1215" s="87"/>
      <c r="JK1215" s="87"/>
      <c r="JL1215" s="87"/>
      <c r="JM1215" s="87"/>
      <c r="JN1215" s="87"/>
      <c r="JO1215" s="87"/>
      <c r="JP1215" s="87"/>
      <c r="JQ1215" s="87"/>
      <c r="JR1215" s="87"/>
      <c r="JS1215" s="87"/>
      <c r="JT1215" s="87"/>
      <c r="JU1215" s="87"/>
      <c r="JV1215" s="87"/>
      <c r="JW1215" s="87"/>
      <c r="JX1215" s="87"/>
    </row>
    <row r="1216" spans="1:284" ht="17" x14ac:dyDescent="0.2">
      <c r="A1216" s="57" t="s">
        <v>6089</v>
      </c>
      <c r="B1216" s="57" t="s">
        <v>6089</v>
      </c>
      <c r="C1216" s="57" t="s">
        <v>4160</v>
      </c>
      <c r="D1216" s="57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  <c r="AK1216" s="87"/>
      <c r="AL1216" s="87"/>
      <c r="AM1216" s="87"/>
      <c r="AN1216" s="87"/>
      <c r="AO1216" s="87"/>
      <c r="AP1216" s="87"/>
      <c r="AQ1216" s="87"/>
      <c r="AR1216" s="87"/>
      <c r="AS1216" s="87"/>
      <c r="AT1216" s="87"/>
      <c r="AU1216" s="87"/>
      <c r="AV1216" s="87"/>
      <c r="AW1216" s="87"/>
      <c r="AX1216" s="87"/>
      <c r="AY1216" s="87"/>
      <c r="AZ1216" s="87"/>
      <c r="BA1216" s="87"/>
      <c r="BB1216" s="87"/>
      <c r="BC1216" s="87"/>
      <c r="BD1216" s="87"/>
      <c r="BE1216" s="87"/>
      <c r="BF1216" s="87"/>
      <c r="BG1216" s="87"/>
      <c r="BH1216" s="87"/>
      <c r="BI1216" s="87"/>
      <c r="BJ1216" s="87"/>
      <c r="BK1216" s="87"/>
      <c r="BL1216" s="87"/>
      <c r="BM1216" s="87"/>
      <c r="BN1216" s="87"/>
      <c r="BO1216" s="87"/>
      <c r="BP1216" s="87"/>
      <c r="BQ1216" s="87"/>
      <c r="BR1216" s="87"/>
      <c r="BS1216" s="87"/>
      <c r="BT1216" s="87"/>
      <c r="BU1216" s="87"/>
      <c r="BV1216" s="87"/>
      <c r="BW1216" s="87"/>
      <c r="BX1216" s="87"/>
      <c r="BY1216" s="87"/>
      <c r="BZ1216" s="87"/>
      <c r="CA1216" s="87"/>
      <c r="CB1216" s="87"/>
      <c r="CC1216" s="87"/>
      <c r="CD1216" s="87"/>
      <c r="CE1216" s="87"/>
      <c r="CF1216" s="87"/>
      <c r="CG1216" s="87"/>
      <c r="CH1216" s="87"/>
      <c r="CI1216" s="87"/>
      <c r="CJ1216" s="87"/>
      <c r="CK1216" s="87"/>
      <c r="CL1216" s="87"/>
      <c r="CM1216" s="87"/>
      <c r="CN1216" s="87"/>
      <c r="CO1216" s="87"/>
      <c r="CP1216" s="87"/>
      <c r="CQ1216" s="87"/>
      <c r="CR1216" s="87"/>
      <c r="CS1216" s="87"/>
      <c r="CT1216" s="87"/>
      <c r="CU1216" s="87"/>
      <c r="CV1216" s="87"/>
      <c r="CW1216" s="87"/>
      <c r="CX1216" s="87"/>
      <c r="CY1216" s="87"/>
      <c r="CZ1216" s="87"/>
      <c r="DA1216" s="87"/>
      <c r="DB1216" s="87"/>
      <c r="DC1216" s="87"/>
      <c r="DD1216" s="87"/>
      <c r="DE1216" s="87"/>
      <c r="DF1216" s="87"/>
      <c r="DG1216" s="87"/>
      <c r="DH1216" s="87"/>
      <c r="DI1216" s="87"/>
      <c r="DJ1216" s="87"/>
      <c r="DK1216" s="87"/>
      <c r="DL1216" s="87"/>
      <c r="DM1216" s="87"/>
      <c r="DN1216" s="87"/>
      <c r="DO1216" s="87"/>
      <c r="DP1216" s="87"/>
      <c r="DQ1216" s="87"/>
      <c r="DR1216" s="87"/>
      <c r="DS1216" s="87"/>
      <c r="DT1216" s="87"/>
      <c r="DU1216" s="87"/>
      <c r="DV1216" s="87"/>
      <c r="DW1216" s="87"/>
      <c r="DX1216" s="87"/>
      <c r="DY1216" s="87"/>
      <c r="DZ1216" s="87"/>
      <c r="EA1216" s="87"/>
      <c r="EB1216" s="87"/>
      <c r="EC1216" s="87"/>
      <c r="ED1216" s="87"/>
      <c r="EE1216" s="87"/>
      <c r="EF1216" s="87"/>
      <c r="EG1216" s="87"/>
      <c r="EH1216" s="87"/>
      <c r="EI1216" s="87"/>
      <c r="EJ1216" s="87"/>
      <c r="EK1216" s="87"/>
      <c r="EL1216" s="87"/>
      <c r="EM1216" s="87"/>
      <c r="EN1216" s="87"/>
      <c r="EO1216" s="87"/>
      <c r="EP1216" s="87"/>
      <c r="EQ1216" s="87"/>
      <c r="ER1216" s="87"/>
      <c r="ES1216" s="87"/>
      <c r="ET1216" s="87"/>
      <c r="EU1216" s="87"/>
      <c r="EV1216" s="87"/>
      <c r="EW1216" s="87"/>
      <c r="EX1216" s="87"/>
      <c r="EY1216" s="87"/>
      <c r="EZ1216" s="87"/>
      <c r="FA1216" s="87"/>
      <c r="FB1216" s="87"/>
      <c r="FC1216" s="87"/>
      <c r="FD1216" s="87"/>
      <c r="FE1216" s="87"/>
      <c r="FF1216" s="87"/>
      <c r="FG1216" s="87"/>
      <c r="FH1216" s="87"/>
      <c r="FI1216" s="87"/>
      <c r="FJ1216" s="87"/>
      <c r="FK1216" s="87"/>
      <c r="FL1216" s="87"/>
      <c r="FM1216" s="87"/>
      <c r="FN1216" s="87"/>
      <c r="FO1216" s="87"/>
      <c r="FP1216" s="87"/>
      <c r="FQ1216" s="87"/>
      <c r="FR1216" s="87"/>
      <c r="FS1216" s="87"/>
      <c r="FT1216" s="87"/>
      <c r="FU1216" s="87"/>
      <c r="FV1216" s="87"/>
      <c r="FW1216" s="87"/>
      <c r="FX1216" s="87"/>
      <c r="FY1216" s="87"/>
      <c r="FZ1216" s="87"/>
      <c r="GA1216" s="87"/>
      <c r="GB1216" s="87"/>
      <c r="GC1216" s="87"/>
      <c r="GD1216" s="87"/>
      <c r="GE1216" s="87"/>
      <c r="GF1216" s="87"/>
      <c r="GG1216" s="87"/>
      <c r="GH1216" s="87"/>
      <c r="GI1216" s="87"/>
      <c r="GJ1216" s="87"/>
      <c r="GK1216" s="87"/>
      <c r="GL1216" s="87"/>
      <c r="GM1216" s="87"/>
      <c r="GN1216" s="87"/>
      <c r="GO1216" s="87"/>
      <c r="GP1216" s="87"/>
      <c r="GQ1216" s="87"/>
      <c r="GR1216" s="87"/>
      <c r="GS1216" s="87"/>
      <c r="GT1216" s="87"/>
      <c r="GU1216" s="87"/>
      <c r="GV1216" s="87"/>
      <c r="GW1216" s="87"/>
      <c r="GX1216" s="87"/>
      <c r="GY1216" s="87"/>
      <c r="GZ1216" s="87"/>
      <c r="HA1216" s="87"/>
      <c r="HB1216" s="87"/>
      <c r="HC1216" s="87"/>
      <c r="HD1216" s="87"/>
      <c r="HE1216" s="87"/>
      <c r="HF1216" s="87"/>
      <c r="HG1216" s="87"/>
      <c r="HH1216" s="87"/>
      <c r="HI1216" s="87"/>
      <c r="HJ1216" s="87"/>
      <c r="HK1216" s="87"/>
      <c r="HL1216" s="87"/>
      <c r="HM1216" s="87"/>
      <c r="HN1216" s="87"/>
      <c r="HO1216" s="87"/>
      <c r="HP1216" s="87"/>
      <c r="HQ1216" s="87"/>
      <c r="HR1216" s="87"/>
      <c r="HS1216" s="87"/>
      <c r="HT1216" s="87"/>
      <c r="HU1216" s="87"/>
      <c r="HV1216" s="87"/>
      <c r="HW1216" s="87"/>
      <c r="HX1216" s="87"/>
      <c r="HY1216" s="87"/>
      <c r="HZ1216" s="87"/>
      <c r="IA1216" s="87"/>
      <c r="IB1216" s="87"/>
      <c r="IC1216" s="87"/>
      <c r="ID1216" s="87"/>
      <c r="IE1216" s="87"/>
      <c r="IF1216" s="87"/>
      <c r="IG1216" s="87"/>
      <c r="IH1216" s="87"/>
      <c r="II1216" s="87"/>
      <c r="IJ1216" s="87"/>
      <c r="IK1216" s="87"/>
      <c r="IL1216" s="87"/>
      <c r="IM1216" s="87"/>
      <c r="IN1216" s="87"/>
      <c r="IO1216" s="87"/>
      <c r="IP1216" s="87"/>
      <c r="IQ1216" s="87"/>
      <c r="IR1216" s="87"/>
      <c r="IS1216" s="87"/>
      <c r="IT1216" s="87"/>
      <c r="IU1216" s="87"/>
      <c r="IV1216" s="87"/>
      <c r="IW1216" s="87"/>
      <c r="IX1216" s="87"/>
      <c r="IY1216" s="87"/>
      <c r="IZ1216" s="87"/>
      <c r="JA1216" s="87"/>
      <c r="JB1216" s="87"/>
      <c r="JC1216" s="87"/>
      <c r="JD1216" s="87"/>
      <c r="JE1216" s="87"/>
      <c r="JF1216" s="87"/>
      <c r="JG1216" s="87"/>
      <c r="JH1216" s="87"/>
      <c r="JI1216" s="87"/>
      <c r="JJ1216" s="87"/>
      <c r="JK1216" s="87"/>
      <c r="JL1216" s="87"/>
      <c r="JM1216" s="87"/>
      <c r="JN1216" s="87"/>
      <c r="JO1216" s="87"/>
      <c r="JP1216" s="87"/>
      <c r="JQ1216" s="87"/>
      <c r="JR1216" s="87"/>
      <c r="JS1216" s="87"/>
      <c r="JT1216" s="87"/>
      <c r="JU1216" s="87"/>
      <c r="JV1216" s="87"/>
      <c r="JW1216" s="87"/>
      <c r="JX1216" s="87"/>
    </row>
    <row r="1217" spans="1:284" ht="34" x14ac:dyDescent="0.2">
      <c r="A1217" s="18" t="s">
        <v>6090</v>
      </c>
      <c r="B1217" s="18" t="s">
        <v>6090</v>
      </c>
      <c r="C1217" s="37" t="s">
        <v>6091</v>
      </c>
      <c r="D1217" s="18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  <c r="AK1217" s="87"/>
      <c r="AL1217" s="87"/>
      <c r="AM1217" s="87"/>
      <c r="AN1217" s="87"/>
      <c r="AO1217" s="87"/>
      <c r="AP1217" s="87"/>
      <c r="AQ1217" s="87"/>
      <c r="AR1217" s="87"/>
      <c r="AS1217" s="87"/>
      <c r="AT1217" s="87"/>
      <c r="AU1217" s="87"/>
      <c r="AV1217" s="87"/>
      <c r="AW1217" s="87"/>
      <c r="AX1217" s="87"/>
      <c r="AY1217" s="87"/>
      <c r="AZ1217" s="87"/>
      <c r="BA1217" s="87"/>
      <c r="BB1217" s="87"/>
      <c r="BC1217" s="87"/>
      <c r="BD1217" s="87"/>
      <c r="BE1217" s="87"/>
      <c r="BF1217" s="87"/>
      <c r="BG1217" s="87"/>
      <c r="BH1217" s="87"/>
      <c r="BI1217" s="87"/>
      <c r="BJ1217" s="87"/>
      <c r="BK1217" s="87"/>
      <c r="BL1217" s="87"/>
      <c r="BM1217" s="87"/>
      <c r="BN1217" s="87"/>
      <c r="BO1217" s="87"/>
      <c r="BP1217" s="87"/>
      <c r="BQ1217" s="87"/>
      <c r="BR1217" s="87"/>
      <c r="BS1217" s="87"/>
      <c r="BT1217" s="87"/>
      <c r="BU1217" s="87"/>
      <c r="BV1217" s="87"/>
      <c r="BW1217" s="87"/>
      <c r="BX1217" s="87"/>
      <c r="BY1217" s="87"/>
      <c r="BZ1217" s="87"/>
      <c r="CA1217" s="87"/>
      <c r="CB1217" s="87"/>
      <c r="CC1217" s="87"/>
      <c r="CD1217" s="87"/>
      <c r="CE1217" s="87"/>
      <c r="CF1217" s="87"/>
      <c r="CG1217" s="87"/>
      <c r="CH1217" s="87"/>
      <c r="CI1217" s="87"/>
      <c r="CJ1217" s="87"/>
      <c r="CK1217" s="87"/>
      <c r="CL1217" s="87"/>
      <c r="CM1217" s="87"/>
      <c r="CN1217" s="87"/>
      <c r="CO1217" s="87"/>
      <c r="CP1217" s="87"/>
      <c r="CQ1217" s="87"/>
      <c r="CR1217" s="87"/>
      <c r="CS1217" s="87"/>
      <c r="CT1217" s="87"/>
      <c r="CU1217" s="87"/>
      <c r="CV1217" s="87"/>
      <c r="CW1217" s="87"/>
      <c r="CX1217" s="87"/>
      <c r="CY1217" s="87"/>
      <c r="CZ1217" s="87"/>
      <c r="DA1217" s="87"/>
      <c r="DB1217" s="87"/>
      <c r="DC1217" s="87"/>
      <c r="DD1217" s="87"/>
      <c r="DE1217" s="87"/>
      <c r="DF1217" s="87"/>
      <c r="DG1217" s="87"/>
      <c r="DH1217" s="87"/>
      <c r="DI1217" s="87"/>
      <c r="DJ1217" s="87"/>
      <c r="DK1217" s="87"/>
      <c r="DL1217" s="87"/>
      <c r="DM1217" s="87"/>
      <c r="DN1217" s="87"/>
      <c r="DO1217" s="87"/>
      <c r="DP1217" s="87"/>
      <c r="DQ1217" s="87"/>
      <c r="DR1217" s="87"/>
      <c r="DS1217" s="87"/>
      <c r="DT1217" s="87"/>
      <c r="DU1217" s="87"/>
      <c r="DV1217" s="87"/>
      <c r="DW1217" s="87"/>
      <c r="DX1217" s="87"/>
      <c r="DY1217" s="87"/>
      <c r="DZ1217" s="87"/>
      <c r="EA1217" s="87"/>
      <c r="EB1217" s="87"/>
      <c r="EC1217" s="87"/>
      <c r="ED1217" s="87"/>
      <c r="EE1217" s="87"/>
      <c r="EF1217" s="87"/>
      <c r="EG1217" s="87"/>
      <c r="EH1217" s="87"/>
      <c r="EI1217" s="87"/>
      <c r="EJ1217" s="87"/>
      <c r="EK1217" s="87"/>
      <c r="EL1217" s="87"/>
      <c r="EM1217" s="87"/>
      <c r="EN1217" s="87"/>
      <c r="EO1217" s="87"/>
      <c r="EP1217" s="87"/>
      <c r="EQ1217" s="87"/>
      <c r="ER1217" s="87"/>
      <c r="ES1217" s="87"/>
      <c r="ET1217" s="87"/>
      <c r="EU1217" s="87"/>
      <c r="EV1217" s="87"/>
      <c r="EW1217" s="87"/>
      <c r="EX1217" s="87"/>
      <c r="EY1217" s="87"/>
      <c r="EZ1217" s="87"/>
      <c r="FA1217" s="87"/>
      <c r="FB1217" s="87"/>
      <c r="FC1217" s="87"/>
      <c r="FD1217" s="87"/>
      <c r="FE1217" s="87"/>
      <c r="FF1217" s="87"/>
      <c r="FG1217" s="87"/>
      <c r="FH1217" s="87"/>
      <c r="FI1217" s="87"/>
      <c r="FJ1217" s="87"/>
      <c r="FK1217" s="87"/>
      <c r="FL1217" s="87"/>
      <c r="FM1217" s="87"/>
      <c r="FN1217" s="87"/>
      <c r="FO1217" s="87"/>
      <c r="FP1217" s="87"/>
      <c r="FQ1217" s="87"/>
      <c r="FR1217" s="87"/>
      <c r="FS1217" s="87"/>
      <c r="FT1217" s="87"/>
      <c r="FU1217" s="87"/>
      <c r="FV1217" s="87"/>
      <c r="FW1217" s="87"/>
      <c r="FX1217" s="87"/>
      <c r="FY1217" s="87"/>
      <c r="FZ1217" s="87"/>
      <c r="GA1217" s="87"/>
      <c r="GB1217" s="87"/>
      <c r="GC1217" s="87"/>
      <c r="GD1217" s="87"/>
      <c r="GE1217" s="87"/>
      <c r="GF1217" s="87"/>
      <c r="GG1217" s="87"/>
      <c r="GH1217" s="87"/>
      <c r="GI1217" s="87"/>
      <c r="GJ1217" s="87"/>
      <c r="GK1217" s="87"/>
      <c r="GL1217" s="87"/>
      <c r="GM1217" s="87"/>
      <c r="GN1217" s="87"/>
      <c r="GO1217" s="87"/>
      <c r="GP1217" s="87"/>
      <c r="GQ1217" s="87"/>
      <c r="GR1217" s="87"/>
      <c r="GS1217" s="87"/>
      <c r="GT1217" s="87"/>
      <c r="GU1217" s="87"/>
      <c r="GV1217" s="87"/>
      <c r="GW1217" s="87"/>
      <c r="GX1217" s="87"/>
      <c r="GY1217" s="87"/>
      <c r="GZ1217" s="87"/>
      <c r="HA1217" s="87"/>
      <c r="HB1217" s="87"/>
      <c r="HC1217" s="87"/>
      <c r="HD1217" s="87"/>
      <c r="HE1217" s="87"/>
      <c r="HF1217" s="87"/>
      <c r="HG1217" s="87"/>
      <c r="HH1217" s="87"/>
      <c r="HI1217" s="87"/>
      <c r="HJ1217" s="87"/>
      <c r="HK1217" s="87"/>
      <c r="HL1217" s="87"/>
      <c r="HM1217" s="87"/>
      <c r="HN1217" s="87"/>
      <c r="HO1217" s="87"/>
      <c r="HP1217" s="87"/>
      <c r="HQ1217" s="87"/>
      <c r="HR1217" s="87"/>
      <c r="HS1217" s="87"/>
      <c r="HT1217" s="87"/>
      <c r="HU1217" s="87"/>
      <c r="HV1217" s="87"/>
      <c r="HW1217" s="87"/>
      <c r="HX1217" s="87"/>
      <c r="HY1217" s="87"/>
      <c r="HZ1217" s="87"/>
      <c r="IA1217" s="87"/>
      <c r="IB1217" s="87"/>
      <c r="IC1217" s="87"/>
      <c r="ID1217" s="87"/>
      <c r="IE1217" s="87"/>
      <c r="IF1217" s="87"/>
      <c r="IG1217" s="87"/>
      <c r="IH1217" s="87"/>
      <c r="II1217" s="87"/>
      <c r="IJ1217" s="87"/>
      <c r="IK1217" s="87"/>
      <c r="IL1217" s="87"/>
      <c r="IM1217" s="87"/>
      <c r="IN1217" s="87"/>
      <c r="IO1217" s="87"/>
      <c r="IP1217" s="87"/>
      <c r="IQ1217" s="87"/>
      <c r="IR1217" s="87"/>
      <c r="IS1217" s="87"/>
      <c r="IT1217" s="87"/>
      <c r="IU1217" s="87"/>
      <c r="IV1217" s="87"/>
      <c r="IW1217" s="87"/>
      <c r="IX1217" s="87"/>
      <c r="IY1217" s="87"/>
      <c r="IZ1217" s="87"/>
      <c r="JA1217" s="87"/>
      <c r="JB1217" s="87"/>
      <c r="JC1217" s="87"/>
      <c r="JD1217" s="87"/>
      <c r="JE1217" s="87"/>
      <c r="JF1217" s="87"/>
      <c r="JG1217" s="87"/>
      <c r="JH1217" s="87"/>
      <c r="JI1217" s="87"/>
      <c r="JJ1217" s="87"/>
      <c r="JK1217" s="87"/>
      <c r="JL1217" s="87"/>
      <c r="JM1217" s="87"/>
      <c r="JN1217" s="87"/>
      <c r="JO1217" s="87"/>
      <c r="JP1217" s="87"/>
      <c r="JQ1217" s="87"/>
      <c r="JR1217" s="87"/>
      <c r="JS1217" s="87"/>
      <c r="JT1217" s="87"/>
      <c r="JU1217" s="87"/>
      <c r="JV1217" s="87"/>
      <c r="JW1217" s="87"/>
      <c r="JX1217" s="87"/>
    </row>
    <row r="1218" spans="1:284" ht="17" x14ac:dyDescent="0.2">
      <c r="A1218" s="57" t="s">
        <v>6092</v>
      </c>
      <c r="B1218" s="57" t="s">
        <v>46</v>
      </c>
      <c r="C1218" s="57" t="s">
        <v>4345</v>
      </c>
      <c r="D1218" s="57"/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  <c r="AK1218" s="87"/>
      <c r="AL1218" s="87"/>
      <c r="AM1218" s="87"/>
      <c r="AN1218" s="87"/>
      <c r="AO1218" s="87"/>
      <c r="AP1218" s="87"/>
      <c r="AQ1218" s="87"/>
      <c r="AR1218" s="87"/>
      <c r="AS1218" s="87"/>
      <c r="AT1218" s="87"/>
      <c r="AU1218" s="87"/>
      <c r="AV1218" s="87"/>
      <c r="AW1218" s="87"/>
      <c r="AX1218" s="87"/>
      <c r="AY1218" s="87"/>
      <c r="AZ1218" s="87"/>
      <c r="BA1218" s="87"/>
      <c r="BB1218" s="87"/>
      <c r="BC1218" s="87"/>
      <c r="BD1218" s="87"/>
      <c r="BE1218" s="87"/>
      <c r="BF1218" s="87"/>
      <c r="BG1218" s="87"/>
      <c r="BH1218" s="87"/>
      <c r="BI1218" s="87"/>
      <c r="BJ1218" s="87"/>
      <c r="BK1218" s="87"/>
      <c r="BL1218" s="87"/>
      <c r="BM1218" s="87"/>
      <c r="BN1218" s="87"/>
      <c r="BO1218" s="87"/>
      <c r="BP1218" s="87"/>
      <c r="BQ1218" s="87"/>
      <c r="BR1218" s="87"/>
      <c r="BS1218" s="87"/>
      <c r="BT1218" s="87"/>
      <c r="BU1218" s="87"/>
      <c r="BV1218" s="87"/>
      <c r="BW1218" s="87"/>
      <c r="BX1218" s="87"/>
      <c r="BY1218" s="87"/>
      <c r="BZ1218" s="87"/>
      <c r="CA1218" s="87"/>
      <c r="CB1218" s="87"/>
      <c r="CC1218" s="87"/>
      <c r="CD1218" s="87"/>
      <c r="CE1218" s="87"/>
      <c r="CF1218" s="87"/>
      <c r="CG1218" s="87"/>
      <c r="CH1218" s="87"/>
      <c r="CI1218" s="87"/>
      <c r="CJ1218" s="87"/>
      <c r="CK1218" s="87"/>
      <c r="CL1218" s="87"/>
      <c r="CM1218" s="87"/>
      <c r="CN1218" s="87"/>
      <c r="CO1218" s="87"/>
      <c r="CP1218" s="87"/>
      <c r="CQ1218" s="87"/>
      <c r="CR1218" s="87"/>
      <c r="CS1218" s="87"/>
      <c r="CT1218" s="87"/>
      <c r="CU1218" s="87"/>
      <c r="CV1218" s="87"/>
      <c r="CW1218" s="87"/>
      <c r="CX1218" s="87"/>
      <c r="CY1218" s="87"/>
      <c r="CZ1218" s="87"/>
      <c r="DA1218" s="87"/>
      <c r="DB1218" s="87"/>
      <c r="DC1218" s="87"/>
      <c r="DD1218" s="87"/>
      <c r="DE1218" s="87"/>
      <c r="DF1218" s="87"/>
      <c r="DG1218" s="87"/>
      <c r="DH1218" s="87"/>
      <c r="DI1218" s="87"/>
      <c r="DJ1218" s="87"/>
      <c r="DK1218" s="87"/>
      <c r="DL1218" s="87"/>
      <c r="DM1218" s="87"/>
      <c r="DN1218" s="87"/>
      <c r="DO1218" s="87"/>
      <c r="DP1218" s="87"/>
      <c r="DQ1218" s="87"/>
      <c r="DR1218" s="87"/>
      <c r="DS1218" s="87"/>
      <c r="DT1218" s="87"/>
      <c r="DU1218" s="87"/>
      <c r="DV1218" s="87"/>
      <c r="DW1218" s="87"/>
      <c r="DX1218" s="87"/>
      <c r="DY1218" s="87"/>
      <c r="DZ1218" s="87"/>
      <c r="EA1218" s="87"/>
      <c r="EB1218" s="87"/>
      <c r="EC1218" s="87"/>
      <c r="ED1218" s="87"/>
      <c r="EE1218" s="87"/>
      <c r="EF1218" s="87"/>
      <c r="EG1218" s="87"/>
      <c r="EH1218" s="87"/>
      <c r="EI1218" s="87"/>
      <c r="EJ1218" s="87"/>
      <c r="EK1218" s="87"/>
      <c r="EL1218" s="87"/>
      <c r="EM1218" s="87"/>
      <c r="EN1218" s="87"/>
      <c r="EO1218" s="87"/>
      <c r="EP1218" s="87"/>
      <c r="EQ1218" s="87"/>
      <c r="ER1218" s="87"/>
      <c r="ES1218" s="87"/>
      <c r="ET1218" s="87"/>
      <c r="EU1218" s="87"/>
      <c r="EV1218" s="87"/>
      <c r="EW1218" s="87"/>
      <c r="EX1218" s="87"/>
      <c r="EY1218" s="87"/>
      <c r="EZ1218" s="87"/>
      <c r="FA1218" s="87"/>
      <c r="FB1218" s="87"/>
      <c r="FC1218" s="87"/>
      <c r="FD1218" s="87"/>
      <c r="FE1218" s="87"/>
      <c r="FF1218" s="87"/>
      <c r="FG1218" s="87"/>
      <c r="FH1218" s="87"/>
      <c r="FI1218" s="87"/>
      <c r="FJ1218" s="87"/>
      <c r="FK1218" s="87"/>
      <c r="FL1218" s="87"/>
      <c r="FM1218" s="87"/>
      <c r="FN1218" s="87"/>
      <c r="FO1218" s="87"/>
      <c r="FP1218" s="87"/>
      <c r="FQ1218" s="87"/>
      <c r="FR1218" s="87"/>
      <c r="FS1218" s="87"/>
      <c r="FT1218" s="87"/>
      <c r="FU1218" s="87"/>
      <c r="FV1218" s="87"/>
      <c r="FW1218" s="87"/>
      <c r="FX1218" s="87"/>
      <c r="FY1218" s="87"/>
      <c r="FZ1218" s="87"/>
      <c r="GA1218" s="87"/>
      <c r="GB1218" s="87"/>
      <c r="GC1218" s="87"/>
      <c r="GD1218" s="87"/>
      <c r="GE1218" s="87"/>
      <c r="GF1218" s="87"/>
      <c r="GG1218" s="87"/>
      <c r="GH1218" s="87"/>
      <c r="GI1218" s="87"/>
      <c r="GJ1218" s="87"/>
      <c r="GK1218" s="87"/>
      <c r="GL1218" s="87"/>
      <c r="GM1218" s="87"/>
      <c r="GN1218" s="87"/>
      <c r="GO1218" s="87"/>
      <c r="GP1218" s="87"/>
      <c r="GQ1218" s="87"/>
      <c r="GR1218" s="87"/>
      <c r="GS1218" s="87"/>
      <c r="GT1218" s="87"/>
      <c r="GU1218" s="87"/>
      <c r="GV1218" s="87"/>
      <c r="GW1218" s="87"/>
      <c r="GX1218" s="87"/>
      <c r="GY1218" s="87"/>
      <c r="GZ1218" s="87"/>
      <c r="HA1218" s="87"/>
      <c r="HB1218" s="87"/>
      <c r="HC1218" s="87"/>
      <c r="HD1218" s="87"/>
      <c r="HE1218" s="87"/>
      <c r="HF1218" s="87"/>
      <c r="HG1218" s="87"/>
      <c r="HH1218" s="87"/>
      <c r="HI1218" s="87"/>
      <c r="HJ1218" s="87"/>
      <c r="HK1218" s="87"/>
      <c r="HL1218" s="87"/>
      <c r="HM1218" s="87"/>
      <c r="HN1218" s="87"/>
      <c r="HO1218" s="87"/>
      <c r="HP1218" s="87"/>
      <c r="HQ1218" s="87"/>
      <c r="HR1218" s="87"/>
      <c r="HS1218" s="87"/>
      <c r="HT1218" s="87"/>
      <c r="HU1218" s="87"/>
      <c r="HV1218" s="87"/>
      <c r="HW1218" s="87"/>
      <c r="HX1218" s="87"/>
      <c r="HY1218" s="87"/>
      <c r="HZ1218" s="87"/>
      <c r="IA1218" s="87"/>
      <c r="IB1218" s="87"/>
      <c r="IC1218" s="87"/>
      <c r="ID1218" s="87"/>
      <c r="IE1218" s="87"/>
      <c r="IF1218" s="87"/>
      <c r="IG1218" s="87"/>
      <c r="IH1218" s="87"/>
      <c r="II1218" s="87"/>
      <c r="IJ1218" s="87"/>
      <c r="IK1218" s="87"/>
      <c r="IL1218" s="87"/>
      <c r="IM1218" s="87"/>
      <c r="IN1218" s="87"/>
      <c r="IO1218" s="87"/>
      <c r="IP1218" s="87"/>
      <c r="IQ1218" s="87"/>
      <c r="IR1218" s="87"/>
      <c r="IS1218" s="87"/>
      <c r="IT1218" s="87"/>
      <c r="IU1218" s="87"/>
      <c r="IV1218" s="87"/>
      <c r="IW1218" s="87"/>
      <c r="IX1218" s="87"/>
      <c r="IY1218" s="87"/>
      <c r="IZ1218" s="87"/>
      <c r="JA1218" s="87"/>
      <c r="JB1218" s="87"/>
      <c r="JC1218" s="87"/>
      <c r="JD1218" s="87"/>
      <c r="JE1218" s="87"/>
      <c r="JF1218" s="87"/>
      <c r="JG1218" s="87"/>
      <c r="JH1218" s="87"/>
      <c r="JI1218" s="87"/>
      <c r="JJ1218" s="87"/>
      <c r="JK1218" s="87"/>
      <c r="JL1218" s="87"/>
      <c r="JM1218" s="87"/>
      <c r="JN1218" s="87"/>
      <c r="JO1218" s="87"/>
      <c r="JP1218" s="87"/>
      <c r="JQ1218" s="87"/>
      <c r="JR1218" s="87"/>
      <c r="JS1218" s="87"/>
      <c r="JT1218" s="87"/>
      <c r="JU1218" s="87"/>
      <c r="JV1218" s="87"/>
      <c r="JW1218" s="87"/>
      <c r="JX1218" s="87"/>
    </row>
    <row r="1219" spans="1:284" ht="17" x14ac:dyDescent="0.2">
      <c r="A1219" s="57" t="s">
        <v>467</v>
      </c>
      <c r="B1219" s="57" t="s">
        <v>467</v>
      </c>
      <c r="C1219" s="57" t="s">
        <v>6093</v>
      </c>
      <c r="D1219" s="57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/>
      <c r="AP1219" s="87"/>
      <c r="AQ1219" s="87"/>
      <c r="AR1219" s="87"/>
      <c r="AS1219" s="87"/>
      <c r="AT1219" s="87"/>
      <c r="AU1219" s="87"/>
      <c r="AV1219" s="87"/>
      <c r="AW1219" s="87"/>
      <c r="AX1219" s="87"/>
      <c r="AY1219" s="87"/>
      <c r="AZ1219" s="87"/>
      <c r="BA1219" s="87"/>
      <c r="BB1219" s="87"/>
      <c r="BC1219" s="87"/>
      <c r="BD1219" s="87"/>
      <c r="BE1219" s="87"/>
      <c r="BF1219" s="87"/>
      <c r="BG1219" s="87"/>
      <c r="BH1219" s="87"/>
      <c r="BI1219" s="87"/>
      <c r="BJ1219" s="87"/>
      <c r="BK1219" s="87"/>
      <c r="BL1219" s="87"/>
      <c r="BM1219" s="87"/>
      <c r="BN1219" s="87"/>
      <c r="BO1219" s="87"/>
      <c r="BP1219" s="87"/>
      <c r="BQ1219" s="87"/>
      <c r="BR1219" s="87"/>
      <c r="BS1219" s="87"/>
      <c r="BT1219" s="87"/>
      <c r="BU1219" s="87"/>
      <c r="BV1219" s="87"/>
      <c r="BW1219" s="87"/>
      <c r="BX1219" s="87"/>
      <c r="BY1219" s="87"/>
      <c r="BZ1219" s="87"/>
      <c r="CA1219" s="87"/>
      <c r="CB1219" s="87"/>
      <c r="CC1219" s="87"/>
      <c r="CD1219" s="87"/>
      <c r="CE1219" s="87"/>
      <c r="CF1219" s="87"/>
      <c r="CG1219" s="87"/>
      <c r="CH1219" s="87"/>
      <c r="CI1219" s="87"/>
      <c r="CJ1219" s="87"/>
      <c r="CK1219" s="87"/>
      <c r="CL1219" s="87"/>
      <c r="CM1219" s="87"/>
      <c r="CN1219" s="87"/>
      <c r="CO1219" s="87"/>
      <c r="CP1219" s="87"/>
      <c r="CQ1219" s="87"/>
      <c r="CR1219" s="87"/>
      <c r="CS1219" s="87"/>
      <c r="CT1219" s="87"/>
      <c r="CU1219" s="87"/>
      <c r="CV1219" s="87"/>
      <c r="CW1219" s="87"/>
      <c r="CX1219" s="87"/>
      <c r="CY1219" s="87"/>
      <c r="CZ1219" s="87"/>
      <c r="DA1219" s="87"/>
      <c r="DB1219" s="87"/>
      <c r="DC1219" s="87"/>
      <c r="DD1219" s="87"/>
      <c r="DE1219" s="87"/>
      <c r="DF1219" s="87"/>
      <c r="DG1219" s="87"/>
      <c r="DH1219" s="87"/>
      <c r="DI1219" s="87"/>
      <c r="DJ1219" s="87"/>
      <c r="DK1219" s="87"/>
      <c r="DL1219" s="87"/>
      <c r="DM1219" s="87"/>
      <c r="DN1219" s="87"/>
      <c r="DO1219" s="87"/>
      <c r="DP1219" s="87"/>
      <c r="DQ1219" s="87"/>
      <c r="DR1219" s="87"/>
      <c r="DS1219" s="87"/>
      <c r="DT1219" s="87"/>
      <c r="DU1219" s="87"/>
      <c r="DV1219" s="87"/>
      <c r="DW1219" s="87"/>
      <c r="DX1219" s="87"/>
      <c r="DY1219" s="87"/>
      <c r="DZ1219" s="87"/>
      <c r="EA1219" s="87"/>
      <c r="EB1219" s="87"/>
      <c r="EC1219" s="87"/>
      <c r="ED1219" s="87"/>
      <c r="EE1219" s="87"/>
      <c r="EF1219" s="87"/>
      <c r="EG1219" s="87"/>
      <c r="EH1219" s="87"/>
      <c r="EI1219" s="87"/>
      <c r="EJ1219" s="87"/>
      <c r="EK1219" s="87"/>
      <c r="EL1219" s="87"/>
      <c r="EM1219" s="87"/>
      <c r="EN1219" s="87"/>
      <c r="EO1219" s="87"/>
      <c r="EP1219" s="87"/>
      <c r="EQ1219" s="87"/>
      <c r="ER1219" s="87"/>
      <c r="ES1219" s="87"/>
      <c r="ET1219" s="87"/>
      <c r="EU1219" s="87"/>
      <c r="EV1219" s="87"/>
      <c r="EW1219" s="87"/>
      <c r="EX1219" s="87"/>
      <c r="EY1219" s="87"/>
      <c r="EZ1219" s="87"/>
      <c r="FA1219" s="87"/>
      <c r="FB1219" s="87"/>
      <c r="FC1219" s="87"/>
      <c r="FD1219" s="87"/>
      <c r="FE1219" s="87"/>
      <c r="FF1219" s="87"/>
      <c r="FG1219" s="87"/>
      <c r="FH1219" s="87"/>
      <c r="FI1219" s="87"/>
      <c r="FJ1219" s="87"/>
      <c r="FK1219" s="87"/>
      <c r="FL1219" s="87"/>
      <c r="FM1219" s="87"/>
      <c r="FN1219" s="87"/>
      <c r="FO1219" s="87"/>
      <c r="FP1219" s="87"/>
      <c r="FQ1219" s="87"/>
      <c r="FR1219" s="87"/>
      <c r="FS1219" s="87"/>
      <c r="FT1219" s="87"/>
      <c r="FU1219" s="87"/>
      <c r="FV1219" s="87"/>
      <c r="FW1219" s="87"/>
      <c r="FX1219" s="87"/>
      <c r="FY1219" s="87"/>
      <c r="FZ1219" s="87"/>
      <c r="GA1219" s="87"/>
      <c r="GB1219" s="87"/>
      <c r="GC1219" s="87"/>
      <c r="GD1219" s="87"/>
      <c r="GE1219" s="87"/>
      <c r="GF1219" s="87"/>
      <c r="GG1219" s="87"/>
      <c r="GH1219" s="87"/>
      <c r="GI1219" s="87"/>
      <c r="GJ1219" s="87"/>
      <c r="GK1219" s="87"/>
      <c r="GL1219" s="87"/>
      <c r="GM1219" s="87"/>
      <c r="GN1219" s="87"/>
      <c r="GO1219" s="87"/>
      <c r="GP1219" s="87"/>
      <c r="GQ1219" s="87"/>
      <c r="GR1219" s="87"/>
      <c r="GS1219" s="87"/>
      <c r="GT1219" s="87"/>
      <c r="GU1219" s="87"/>
      <c r="GV1219" s="87"/>
      <c r="GW1219" s="87"/>
      <c r="GX1219" s="87"/>
      <c r="GY1219" s="87"/>
      <c r="GZ1219" s="87"/>
      <c r="HA1219" s="87"/>
      <c r="HB1219" s="87"/>
      <c r="HC1219" s="87"/>
      <c r="HD1219" s="87"/>
      <c r="HE1219" s="87"/>
      <c r="HF1219" s="87"/>
      <c r="HG1219" s="87"/>
      <c r="HH1219" s="87"/>
      <c r="HI1219" s="87"/>
      <c r="HJ1219" s="87"/>
      <c r="HK1219" s="87"/>
      <c r="HL1219" s="87"/>
      <c r="HM1219" s="87"/>
      <c r="HN1219" s="87"/>
      <c r="HO1219" s="87"/>
      <c r="HP1219" s="87"/>
      <c r="HQ1219" s="87"/>
      <c r="HR1219" s="87"/>
      <c r="HS1219" s="87"/>
      <c r="HT1219" s="87"/>
      <c r="HU1219" s="87"/>
      <c r="HV1219" s="87"/>
      <c r="HW1219" s="87"/>
      <c r="HX1219" s="87"/>
      <c r="HY1219" s="87"/>
      <c r="HZ1219" s="87"/>
      <c r="IA1219" s="87"/>
      <c r="IB1219" s="87"/>
      <c r="IC1219" s="87"/>
      <c r="ID1219" s="87"/>
      <c r="IE1219" s="87"/>
      <c r="IF1219" s="87"/>
      <c r="IG1219" s="87"/>
      <c r="IH1219" s="87"/>
      <c r="II1219" s="87"/>
      <c r="IJ1219" s="87"/>
      <c r="IK1219" s="87"/>
      <c r="IL1219" s="87"/>
      <c r="IM1219" s="87"/>
      <c r="IN1219" s="87"/>
      <c r="IO1219" s="87"/>
      <c r="IP1219" s="87"/>
      <c r="IQ1219" s="87"/>
      <c r="IR1219" s="87"/>
      <c r="IS1219" s="87"/>
      <c r="IT1219" s="87"/>
      <c r="IU1219" s="87"/>
      <c r="IV1219" s="87"/>
      <c r="IW1219" s="87"/>
      <c r="IX1219" s="87"/>
      <c r="IY1219" s="87"/>
      <c r="IZ1219" s="87"/>
      <c r="JA1219" s="87"/>
      <c r="JB1219" s="87"/>
      <c r="JC1219" s="87"/>
      <c r="JD1219" s="87"/>
      <c r="JE1219" s="87"/>
      <c r="JF1219" s="87"/>
      <c r="JG1219" s="87"/>
      <c r="JH1219" s="87"/>
      <c r="JI1219" s="87"/>
      <c r="JJ1219" s="87"/>
      <c r="JK1219" s="87"/>
      <c r="JL1219" s="87"/>
      <c r="JM1219" s="87"/>
      <c r="JN1219" s="87"/>
      <c r="JO1219" s="87"/>
      <c r="JP1219" s="87"/>
      <c r="JQ1219" s="87"/>
      <c r="JR1219" s="87"/>
      <c r="JS1219" s="87"/>
      <c r="JT1219" s="87"/>
      <c r="JU1219" s="87"/>
      <c r="JV1219" s="87"/>
      <c r="JW1219" s="87"/>
      <c r="JX1219" s="87"/>
    </row>
    <row r="1220" spans="1:284" ht="16" x14ac:dyDescent="0.2">
      <c r="A1220" s="18" t="s">
        <v>6094</v>
      </c>
      <c r="B1220" s="18" t="s">
        <v>6094</v>
      </c>
      <c r="C1220" s="18" t="s">
        <v>4280</v>
      </c>
      <c r="D1220" s="18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/>
      <c r="AP1220" s="87"/>
      <c r="AQ1220" s="87"/>
      <c r="AR1220" s="87"/>
      <c r="AS1220" s="87"/>
      <c r="AT1220" s="87"/>
      <c r="AU1220" s="87"/>
      <c r="AV1220" s="87"/>
      <c r="AW1220" s="87"/>
      <c r="AX1220" s="87"/>
      <c r="AY1220" s="87"/>
      <c r="AZ1220" s="87"/>
      <c r="BA1220" s="87"/>
      <c r="BB1220" s="87"/>
      <c r="BC1220" s="87"/>
      <c r="BD1220" s="87"/>
      <c r="BE1220" s="87"/>
      <c r="BF1220" s="87"/>
      <c r="BG1220" s="87"/>
      <c r="BH1220" s="87"/>
      <c r="BI1220" s="87"/>
      <c r="BJ1220" s="87"/>
      <c r="BK1220" s="87"/>
      <c r="BL1220" s="87"/>
      <c r="BM1220" s="87"/>
      <c r="BN1220" s="87"/>
      <c r="BO1220" s="87"/>
      <c r="BP1220" s="87"/>
      <c r="BQ1220" s="87"/>
      <c r="BR1220" s="87"/>
      <c r="BS1220" s="87"/>
      <c r="BT1220" s="87"/>
      <c r="BU1220" s="87"/>
      <c r="BV1220" s="87"/>
      <c r="BW1220" s="87"/>
      <c r="BX1220" s="87"/>
      <c r="BY1220" s="87"/>
      <c r="BZ1220" s="87"/>
      <c r="CA1220" s="87"/>
      <c r="CB1220" s="87"/>
      <c r="CC1220" s="87"/>
      <c r="CD1220" s="87"/>
      <c r="CE1220" s="87"/>
      <c r="CF1220" s="87"/>
      <c r="CG1220" s="87"/>
      <c r="CH1220" s="87"/>
      <c r="CI1220" s="87"/>
      <c r="CJ1220" s="87"/>
      <c r="CK1220" s="87"/>
      <c r="CL1220" s="87"/>
      <c r="CM1220" s="87"/>
      <c r="CN1220" s="87"/>
      <c r="CO1220" s="87"/>
      <c r="CP1220" s="87"/>
      <c r="CQ1220" s="87"/>
      <c r="CR1220" s="87"/>
      <c r="CS1220" s="87"/>
      <c r="CT1220" s="87"/>
      <c r="CU1220" s="87"/>
      <c r="CV1220" s="87"/>
      <c r="CW1220" s="87"/>
      <c r="CX1220" s="87"/>
      <c r="CY1220" s="87"/>
      <c r="CZ1220" s="87"/>
      <c r="DA1220" s="87"/>
      <c r="DB1220" s="87"/>
      <c r="DC1220" s="87"/>
      <c r="DD1220" s="87"/>
      <c r="DE1220" s="87"/>
      <c r="DF1220" s="87"/>
      <c r="DG1220" s="87"/>
      <c r="DH1220" s="87"/>
      <c r="DI1220" s="87"/>
      <c r="DJ1220" s="87"/>
      <c r="DK1220" s="87"/>
      <c r="DL1220" s="87"/>
      <c r="DM1220" s="87"/>
      <c r="DN1220" s="87"/>
      <c r="DO1220" s="87"/>
      <c r="DP1220" s="87"/>
      <c r="DQ1220" s="87"/>
      <c r="DR1220" s="87"/>
      <c r="DS1220" s="87"/>
      <c r="DT1220" s="87"/>
      <c r="DU1220" s="87"/>
      <c r="DV1220" s="87"/>
      <c r="DW1220" s="87"/>
      <c r="DX1220" s="87"/>
      <c r="DY1220" s="87"/>
      <c r="DZ1220" s="87"/>
      <c r="EA1220" s="87"/>
      <c r="EB1220" s="87"/>
      <c r="EC1220" s="87"/>
      <c r="ED1220" s="87"/>
      <c r="EE1220" s="87"/>
      <c r="EF1220" s="87"/>
      <c r="EG1220" s="87"/>
      <c r="EH1220" s="87"/>
      <c r="EI1220" s="87"/>
      <c r="EJ1220" s="87"/>
      <c r="EK1220" s="87"/>
      <c r="EL1220" s="87"/>
      <c r="EM1220" s="87"/>
      <c r="EN1220" s="87"/>
      <c r="EO1220" s="87"/>
      <c r="EP1220" s="87"/>
      <c r="EQ1220" s="87"/>
      <c r="ER1220" s="87"/>
      <c r="ES1220" s="87"/>
      <c r="ET1220" s="87"/>
      <c r="EU1220" s="87"/>
      <c r="EV1220" s="87"/>
      <c r="EW1220" s="87"/>
      <c r="EX1220" s="87"/>
      <c r="EY1220" s="87"/>
      <c r="EZ1220" s="87"/>
      <c r="FA1220" s="87"/>
      <c r="FB1220" s="87"/>
      <c r="FC1220" s="87"/>
      <c r="FD1220" s="87"/>
      <c r="FE1220" s="87"/>
      <c r="FF1220" s="87"/>
      <c r="FG1220" s="87"/>
      <c r="FH1220" s="87"/>
      <c r="FI1220" s="87"/>
      <c r="FJ1220" s="87"/>
      <c r="FK1220" s="87"/>
      <c r="FL1220" s="87"/>
      <c r="FM1220" s="87"/>
      <c r="FN1220" s="87"/>
      <c r="FO1220" s="87"/>
      <c r="FP1220" s="87"/>
      <c r="FQ1220" s="87"/>
      <c r="FR1220" s="87"/>
      <c r="FS1220" s="87"/>
      <c r="FT1220" s="87"/>
      <c r="FU1220" s="87"/>
      <c r="FV1220" s="87"/>
      <c r="FW1220" s="87"/>
      <c r="FX1220" s="87"/>
      <c r="FY1220" s="87"/>
      <c r="FZ1220" s="87"/>
      <c r="GA1220" s="87"/>
      <c r="GB1220" s="87"/>
      <c r="GC1220" s="87"/>
      <c r="GD1220" s="87"/>
      <c r="GE1220" s="87"/>
      <c r="GF1220" s="87"/>
      <c r="GG1220" s="87"/>
      <c r="GH1220" s="87"/>
      <c r="GI1220" s="87"/>
      <c r="GJ1220" s="87"/>
      <c r="GK1220" s="87"/>
      <c r="GL1220" s="87"/>
      <c r="GM1220" s="87"/>
      <c r="GN1220" s="87"/>
      <c r="GO1220" s="87"/>
      <c r="GP1220" s="87"/>
      <c r="GQ1220" s="87"/>
      <c r="GR1220" s="87"/>
      <c r="GS1220" s="87"/>
      <c r="GT1220" s="87"/>
      <c r="GU1220" s="87"/>
      <c r="GV1220" s="87"/>
      <c r="GW1220" s="87"/>
      <c r="GX1220" s="87"/>
      <c r="GY1220" s="87"/>
      <c r="GZ1220" s="87"/>
      <c r="HA1220" s="87"/>
      <c r="HB1220" s="87"/>
      <c r="HC1220" s="87"/>
      <c r="HD1220" s="87"/>
      <c r="HE1220" s="87"/>
      <c r="HF1220" s="87"/>
      <c r="HG1220" s="87"/>
      <c r="HH1220" s="87"/>
      <c r="HI1220" s="87"/>
      <c r="HJ1220" s="87"/>
      <c r="HK1220" s="87"/>
      <c r="HL1220" s="87"/>
      <c r="HM1220" s="87"/>
      <c r="HN1220" s="87"/>
      <c r="HO1220" s="87"/>
      <c r="HP1220" s="87"/>
      <c r="HQ1220" s="87"/>
      <c r="HR1220" s="87"/>
      <c r="HS1220" s="87"/>
      <c r="HT1220" s="87"/>
      <c r="HU1220" s="87"/>
      <c r="HV1220" s="87"/>
      <c r="HW1220" s="87"/>
      <c r="HX1220" s="87"/>
      <c r="HY1220" s="87"/>
      <c r="HZ1220" s="87"/>
      <c r="IA1220" s="87"/>
      <c r="IB1220" s="87"/>
      <c r="IC1220" s="87"/>
      <c r="ID1220" s="87"/>
      <c r="IE1220" s="87"/>
      <c r="IF1220" s="87"/>
      <c r="IG1220" s="87"/>
      <c r="IH1220" s="87"/>
      <c r="II1220" s="87"/>
      <c r="IJ1220" s="87"/>
      <c r="IK1220" s="87"/>
      <c r="IL1220" s="87"/>
      <c r="IM1220" s="87"/>
      <c r="IN1220" s="87"/>
      <c r="IO1220" s="87"/>
      <c r="IP1220" s="87"/>
      <c r="IQ1220" s="87"/>
      <c r="IR1220" s="87"/>
      <c r="IS1220" s="87"/>
      <c r="IT1220" s="87"/>
      <c r="IU1220" s="87"/>
      <c r="IV1220" s="87"/>
      <c r="IW1220" s="87"/>
      <c r="IX1220" s="87"/>
      <c r="IY1220" s="87"/>
      <c r="IZ1220" s="87"/>
      <c r="JA1220" s="87"/>
      <c r="JB1220" s="87"/>
      <c r="JC1220" s="87"/>
      <c r="JD1220" s="87"/>
      <c r="JE1220" s="87"/>
      <c r="JF1220" s="87"/>
      <c r="JG1220" s="87"/>
      <c r="JH1220" s="87"/>
      <c r="JI1220" s="87"/>
      <c r="JJ1220" s="87"/>
      <c r="JK1220" s="87"/>
      <c r="JL1220" s="87"/>
      <c r="JM1220" s="87"/>
      <c r="JN1220" s="87"/>
      <c r="JO1220" s="87"/>
      <c r="JP1220" s="87"/>
      <c r="JQ1220" s="87"/>
      <c r="JR1220" s="87"/>
      <c r="JS1220" s="87"/>
      <c r="JT1220" s="87"/>
      <c r="JU1220" s="87"/>
      <c r="JV1220" s="87"/>
      <c r="JW1220" s="87"/>
      <c r="JX1220" s="87"/>
    </row>
    <row r="1221" spans="1:284" ht="17" x14ac:dyDescent="0.2">
      <c r="A1221" s="57" t="s">
        <v>390</v>
      </c>
      <c r="B1221" s="57" t="s">
        <v>390</v>
      </c>
      <c r="C1221" s="57"/>
      <c r="D1221" s="57"/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  <c r="AK1221" s="87"/>
      <c r="AL1221" s="87"/>
      <c r="AM1221" s="87"/>
      <c r="AN1221" s="87"/>
      <c r="AO1221" s="87"/>
      <c r="AP1221" s="87"/>
      <c r="AQ1221" s="87"/>
      <c r="AR1221" s="87"/>
      <c r="AS1221" s="87"/>
      <c r="AT1221" s="87"/>
      <c r="AU1221" s="87"/>
      <c r="AV1221" s="87"/>
      <c r="AW1221" s="87"/>
      <c r="AX1221" s="87"/>
      <c r="AY1221" s="87"/>
      <c r="AZ1221" s="87"/>
      <c r="BA1221" s="87"/>
      <c r="BB1221" s="87"/>
      <c r="BC1221" s="87"/>
      <c r="BD1221" s="87"/>
      <c r="BE1221" s="87"/>
      <c r="BF1221" s="87"/>
      <c r="BG1221" s="87"/>
      <c r="BH1221" s="87"/>
      <c r="BI1221" s="87"/>
      <c r="BJ1221" s="87"/>
      <c r="BK1221" s="87"/>
      <c r="BL1221" s="87"/>
      <c r="BM1221" s="87"/>
      <c r="BN1221" s="87"/>
      <c r="BO1221" s="87"/>
      <c r="BP1221" s="87"/>
      <c r="BQ1221" s="87"/>
      <c r="BR1221" s="87"/>
      <c r="BS1221" s="87"/>
      <c r="BT1221" s="87"/>
      <c r="BU1221" s="87"/>
      <c r="BV1221" s="87"/>
      <c r="BW1221" s="87"/>
      <c r="BX1221" s="87"/>
      <c r="BY1221" s="87"/>
      <c r="BZ1221" s="87"/>
      <c r="CA1221" s="87"/>
      <c r="CB1221" s="87"/>
      <c r="CC1221" s="87"/>
      <c r="CD1221" s="87"/>
      <c r="CE1221" s="87"/>
      <c r="CF1221" s="87"/>
      <c r="CG1221" s="87"/>
      <c r="CH1221" s="87"/>
      <c r="CI1221" s="87"/>
      <c r="CJ1221" s="87"/>
      <c r="CK1221" s="87"/>
      <c r="CL1221" s="87"/>
      <c r="CM1221" s="87"/>
      <c r="CN1221" s="87"/>
      <c r="CO1221" s="87"/>
      <c r="CP1221" s="87"/>
      <c r="CQ1221" s="87"/>
      <c r="CR1221" s="87"/>
      <c r="CS1221" s="87"/>
      <c r="CT1221" s="87"/>
      <c r="CU1221" s="87"/>
      <c r="CV1221" s="87"/>
      <c r="CW1221" s="87"/>
      <c r="CX1221" s="87"/>
      <c r="CY1221" s="87"/>
      <c r="CZ1221" s="87"/>
      <c r="DA1221" s="87"/>
      <c r="DB1221" s="87"/>
      <c r="DC1221" s="87"/>
      <c r="DD1221" s="87"/>
      <c r="DE1221" s="87"/>
      <c r="DF1221" s="87"/>
      <c r="DG1221" s="87"/>
      <c r="DH1221" s="87"/>
      <c r="DI1221" s="87"/>
      <c r="DJ1221" s="87"/>
      <c r="DK1221" s="87"/>
      <c r="DL1221" s="87"/>
      <c r="DM1221" s="87"/>
      <c r="DN1221" s="87"/>
      <c r="DO1221" s="87"/>
      <c r="DP1221" s="87"/>
      <c r="DQ1221" s="87"/>
      <c r="DR1221" s="87"/>
      <c r="DS1221" s="87"/>
      <c r="DT1221" s="87"/>
      <c r="DU1221" s="87"/>
      <c r="DV1221" s="87"/>
      <c r="DW1221" s="87"/>
      <c r="DX1221" s="87"/>
      <c r="DY1221" s="87"/>
      <c r="DZ1221" s="87"/>
      <c r="EA1221" s="87"/>
      <c r="EB1221" s="87"/>
      <c r="EC1221" s="87"/>
      <c r="ED1221" s="87"/>
      <c r="EE1221" s="87"/>
      <c r="EF1221" s="87"/>
      <c r="EG1221" s="87"/>
      <c r="EH1221" s="87"/>
      <c r="EI1221" s="87"/>
      <c r="EJ1221" s="87"/>
      <c r="EK1221" s="87"/>
      <c r="EL1221" s="87"/>
      <c r="EM1221" s="87"/>
      <c r="EN1221" s="87"/>
      <c r="EO1221" s="87"/>
      <c r="EP1221" s="87"/>
      <c r="EQ1221" s="87"/>
      <c r="ER1221" s="87"/>
      <c r="ES1221" s="87"/>
      <c r="ET1221" s="87"/>
      <c r="EU1221" s="87"/>
      <c r="EV1221" s="87"/>
      <c r="EW1221" s="87"/>
      <c r="EX1221" s="87"/>
      <c r="EY1221" s="87"/>
      <c r="EZ1221" s="87"/>
      <c r="FA1221" s="87"/>
      <c r="FB1221" s="87"/>
      <c r="FC1221" s="87"/>
      <c r="FD1221" s="87"/>
      <c r="FE1221" s="87"/>
      <c r="FF1221" s="87"/>
      <c r="FG1221" s="87"/>
      <c r="FH1221" s="87"/>
      <c r="FI1221" s="87"/>
      <c r="FJ1221" s="87"/>
      <c r="FK1221" s="87"/>
      <c r="FL1221" s="87"/>
      <c r="FM1221" s="87"/>
      <c r="FN1221" s="87"/>
      <c r="FO1221" s="87"/>
      <c r="FP1221" s="87"/>
      <c r="FQ1221" s="87"/>
      <c r="FR1221" s="87"/>
      <c r="FS1221" s="87"/>
      <c r="FT1221" s="87"/>
      <c r="FU1221" s="87"/>
      <c r="FV1221" s="87"/>
      <c r="FW1221" s="87"/>
      <c r="FX1221" s="87"/>
      <c r="FY1221" s="87"/>
      <c r="FZ1221" s="87"/>
      <c r="GA1221" s="87"/>
      <c r="GB1221" s="87"/>
      <c r="GC1221" s="87"/>
      <c r="GD1221" s="87"/>
      <c r="GE1221" s="87"/>
      <c r="GF1221" s="87"/>
      <c r="GG1221" s="87"/>
      <c r="GH1221" s="87"/>
      <c r="GI1221" s="87"/>
      <c r="GJ1221" s="87"/>
      <c r="GK1221" s="87"/>
      <c r="GL1221" s="87"/>
      <c r="GM1221" s="87"/>
      <c r="GN1221" s="87"/>
      <c r="GO1221" s="87"/>
      <c r="GP1221" s="87"/>
      <c r="GQ1221" s="87"/>
      <c r="GR1221" s="87"/>
      <c r="GS1221" s="87"/>
      <c r="GT1221" s="87"/>
      <c r="GU1221" s="87"/>
      <c r="GV1221" s="87"/>
      <c r="GW1221" s="87"/>
      <c r="GX1221" s="87"/>
      <c r="GY1221" s="87"/>
      <c r="GZ1221" s="87"/>
      <c r="HA1221" s="87"/>
      <c r="HB1221" s="87"/>
      <c r="HC1221" s="87"/>
      <c r="HD1221" s="87"/>
      <c r="HE1221" s="87"/>
      <c r="HF1221" s="87"/>
      <c r="HG1221" s="87"/>
      <c r="HH1221" s="87"/>
      <c r="HI1221" s="87"/>
      <c r="HJ1221" s="87"/>
      <c r="HK1221" s="87"/>
      <c r="HL1221" s="87"/>
      <c r="HM1221" s="87"/>
      <c r="HN1221" s="87"/>
      <c r="HO1221" s="87"/>
      <c r="HP1221" s="87"/>
      <c r="HQ1221" s="87"/>
      <c r="HR1221" s="87"/>
      <c r="HS1221" s="87"/>
      <c r="HT1221" s="87"/>
      <c r="HU1221" s="87"/>
      <c r="HV1221" s="87"/>
      <c r="HW1221" s="87"/>
      <c r="HX1221" s="87"/>
      <c r="HY1221" s="87"/>
      <c r="HZ1221" s="87"/>
      <c r="IA1221" s="87"/>
      <c r="IB1221" s="87"/>
      <c r="IC1221" s="87"/>
      <c r="ID1221" s="87"/>
      <c r="IE1221" s="87"/>
      <c r="IF1221" s="87"/>
      <c r="IG1221" s="87"/>
      <c r="IH1221" s="87"/>
      <c r="II1221" s="87"/>
      <c r="IJ1221" s="87"/>
      <c r="IK1221" s="87"/>
      <c r="IL1221" s="87"/>
      <c r="IM1221" s="87"/>
      <c r="IN1221" s="87"/>
      <c r="IO1221" s="87"/>
      <c r="IP1221" s="87"/>
      <c r="IQ1221" s="87"/>
      <c r="IR1221" s="87"/>
      <c r="IS1221" s="87"/>
      <c r="IT1221" s="87"/>
      <c r="IU1221" s="87"/>
      <c r="IV1221" s="87"/>
      <c r="IW1221" s="87"/>
      <c r="IX1221" s="87"/>
      <c r="IY1221" s="87"/>
      <c r="IZ1221" s="87"/>
      <c r="JA1221" s="87"/>
      <c r="JB1221" s="87"/>
      <c r="JC1221" s="87"/>
      <c r="JD1221" s="87"/>
      <c r="JE1221" s="87"/>
      <c r="JF1221" s="87"/>
      <c r="JG1221" s="87"/>
      <c r="JH1221" s="87"/>
      <c r="JI1221" s="87"/>
      <c r="JJ1221" s="87"/>
      <c r="JK1221" s="87"/>
      <c r="JL1221" s="87"/>
      <c r="JM1221" s="87"/>
      <c r="JN1221" s="87"/>
      <c r="JO1221" s="87"/>
      <c r="JP1221" s="87"/>
      <c r="JQ1221" s="87"/>
      <c r="JR1221" s="87"/>
      <c r="JS1221" s="87"/>
      <c r="JT1221" s="87"/>
      <c r="JU1221" s="87"/>
      <c r="JV1221" s="87"/>
      <c r="JW1221" s="87"/>
      <c r="JX1221" s="87"/>
    </row>
    <row r="1222" spans="1:284" ht="17" x14ac:dyDescent="0.2">
      <c r="A1222" s="57" t="s">
        <v>6095</v>
      </c>
      <c r="B1222" s="57" t="s">
        <v>6096</v>
      </c>
      <c r="C1222" s="57" t="s">
        <v>4256</v>
      </c>
      <c r="D1222" s="57" t="s">
        <v>6097</v>
      </c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  <c r="AK1222" s="87"/>
      <c r="AL1222" s="87"/>
      <c r="AM1222" s="87"/>
      <c r="AN1222" s="87"/>
      <c r="AO1222" s="87"/>
      <c r="AP1222" s="87"/>
      <c r="AQ1222" s="87"/>
      <c r="AR1222" s="87"/>
      <c r="AS1222" s="87"/>
      <c r="AT1222" s="87"/>
      <c r="AU1222" s="87"/>
      <c r="AV1222" s="87"/>
      <c r="AW1222" s="87"/>
      <c r="AX1222" s="87"/>
      <c r="AY1222" s="87"/>
      <c r="AZ1222" s="87"/>
      <c r="BA1222" s="87"/>
      <c r="BB1222" s="87"/>
      <c r="BC1222" s="87"/>
      <c r="BD1222" s="87"/>
      <c r="BE1222" s="87"/>
      <c r="BF1222" s="87"/>
      <c r="BG1222" s="87"/>
      <c r="BH1222" s="87"/>
      <c r="BI1222" s="87"/>
      <c r="BJ1222" s="87"/>
      <c r="BK1222" s="87"/>
      <c r="BL1222" s="87"/>
      <c r="BM1222" s="87"/>
      <c r="BN1222" s="87"/>
      <c r="BO1222" s="87"/>
      <c r="BP1222" s="87"/>
      <c r="BQ1222" s="87"/>
      <c r="BR1222" s="87"/>
      <c r="BS1222" s="87"/>
      <c r="BT1222" s="87"/>
      <c r="BU1222" s="87"/>
      <c r="BV1222" s="87"/>
      <c r="BW1222" s="87"/>
      <c r="BX1222" s="87"/>
      <c r="BY1222" s="87"/>
      <c r="BZ1222" s="87"/>
      <c r="CA1222" s="87"/>
      <c r="CB1222" s="87"/>
      <c r="CC1222" s="87"/>
      <c r="CD1222" s="87"/>
      <c r="CE1222" s="87"/>
      <c r="CF1222" s="87"/>
      <c r="CG1222" s="87"/>
      <c r="CH1222" s="87"/>
      <c r="CI1222" s="87"/>
      <c r="CJ1222" s="87"/>
      <c r="CK1222" s="87"/>
      <c r="CL1222" s="87"/>
      <c r="CM1222" s="87"/>
      <c r="CN1222" s="87"/>
      <c r="CO1222" s="87"/>
      <c r="CP1222" s="87"/>
      <c r="CQ1222" s="87"/>
      <c r="CR1222" s="87"/>
      <c r="CS1222" s="87"/>
      <c r="CT1222" s="87"/>
      <c r="CU1222" s="87"/>
      <c r="CV1222" s="87"/>
      <c r="CW1222" s="87"/>
      <c r="CX1222" s="87"/>
      <c r="CY1222" s="87"/>
      <c r="CZ1222" s="87"/>
      <c r="DA1222" s="87"/>
      <c r="DB1222" s="87"/>
      <c r="DC1222" s="87"/>
      <c r="DD1222" s="87"/>
      <c r="DE1222" s="87"/>
      <c r="DF1222" s="87"/>
      <c r="DG1222" s="87"/>
      <c r="DH1222" s="87"/>
      <c r="DI1222" s="87"/>
      <c r="DJ1222" s="87"/>
      <c r="DK1222" s="87"/>
      <c r="DL1222" s="87"/>
      <c r="DM1222" s="87"/>
      <c r="DN1222" s="87"/>
      <c r="DO1222" s="87"/>
      <c r="DP1222" s="87"/>
      <c r="DQ1222" s="87"/>
      <c r="DR1222" s="87"/>
      <c r="DS1222" s="87"/>
      <c r="DT1222" s="87"/>
      <c r="DU1222" s="87"/>
      <c r="DV1222" s="87"/>
      <c r="DW1222" s="87"/>
      <c r="DX1222" s="87"/>
      <c r="DY1222" s="87"/>
      <c r="DZ1222" s="87"/>
      <c r="EA1222" s="87"/>
      <c r="EB1222" s="87"/>
      <c r="EC1222" s="87"/>
      <c r="ED1222" s="87"/>
      <c r="EE1222" s="87"/>
      <c r="EF1222" s="87"/>
      <c r="EG1222" s="87"/>
      <c r="EH1222" s="87"/>
      <c r="EI1222" s="87"/>
      <c r="EJ1222" s="87"/>
      <c r="EK1222" s="87"/>
      <c r="EL1222" s="87"/>
      <c r="EM1222" s="87"/>
      <c r="EN1222" s="87"/>
      <c r="EO1222" s="87"/>
      <c r="EP1222" s="87"/>
      <c r="EQ1222" s="87"/>
      <c r="ER1222" s="87"/>
      <c r="ES1222" s="87"/>
      <c r="ET1222" s="87"/>
      <c r="EU1222" s="87"/>
      <c r="EV1222" s="87"/>
      <c r="EW1222" s="87"/>
      <c r="EX1222" s="87"/>
      <c r="EY1222" s="87"/>
      <c r="EZ1222" s="87"/>
      <c r="FA1222" s="87"/>
      <c r="FB1222" s="87"/>
      <c r="FC1222" s="87"/>
      <c r="FD1222" s="87"/>
      <c r="FE1222" s="87"/>
      <c r="FF1222" s="87"/>
      <c r="FG1222" s="87"/>
      <c r="FH1222" s="87"/>
      <c r="FI1222" s="87"/>
      <c r="FJ1222" s="87"/>
      <c r="FK1222" s="87"/>
      <c r="FL1222" s="87"/>
      <c r="FM1222" s="87"/>
      <c r="FN1222" s="87"/>
      <c r="FO1222" s="87"/>
      <c r="FP1222" s="87"/>
      <c r="FQ1222" s="87"/>
      <c r="FR1222" s="87"/>
      <c r="FS1222" s="87"/>
      <c r="FT1222" s="87"/>
      <c r="FU1222" s="87"/>
      <c r="FV1222" s="87"/>
      <c r="FW1222" s="87"/>
      <c r="FX1222" s="87"/>
      <c r="FY1222" s="87"/>
      <c r="FZ1222" s="87"/>
      <c r="GA1222" s="87"/>
      <c r="GB1222" s="87"/>
      <c r="GC1222" s="87"/>
      <c r="GD1222" s="87"/>
      <c r="GE1222" s="87"/>
      <c r="GF1222" s="87"/>
      <c r="GG1222" s="87"/>
      <c r="GH1222" s="87"/>
      <c r="GI1222" s="87"/>
      <c r="GJ1222" s="87"/>
      <c r="GK1222" s="87"/>
      <c r="GL1222" s="87"/>
      <c r="GM1222" s="87"/>
      <c r="GN1222" s="87"/>
      <c r="GO1222" s="87"/>
      <c r="GP1222" s="87"/>
      <c r="GQ1222" s="87"/>
      <c r="GR1222" s="87"/>
      <c r="GS1222" s="87"/>
      <c r="GT1222" s="87"/>
      <c r="GU1222" s="87"/>
      <c r="GV1222" s="87"/>
      <c r="GW1222" s="87"/>
      <c r="GX1222" s="87"/>
      <c r="GY1222" s="87"/>
      <c r="GZ1222" s="87"/>
      <c r="HA1222" s="87"/>
      <c r="HB1222" s="87"/>
      <c r="HC1222" s="87"/>
      <c r="HD1222" s="87"/>
      <c r="HE1222" s="87"/>
      <c r="HF1222" s="87"/>
      <c r="HG1222" s="87"/>
      <c r="HH1222" s="87"/>
      <c r="HI1222" s="87"/>
      <c r="HJ1222" s="87"/>
      <c r="HK1222" s="87"/>
      <c r="HL1222" s="87"/>
      <c r="HM1222" s="87"/>
      <c r="HN1222" s="87"/>
      <c r="HO1222" s="87"/>
      <c r="HP1222" s="87"/>
      <c r="HQ1222" s="87"/>
      <c r="HR1222" s="87"/>
      <c r="HS1222" s="87"/>
      <c r="HT1222" s="87"/>
      <c r="HU1222" s="87"/>
      <c r="HV1222" s="87"/>
      <c r="HW1222" s="87"/>
      <c r="HX1222" s="87"/>
      <c r="HY1222" s="87"/>
      <c r="HZ1222" s="87"/>
      <c r="IA1222" s="87"/>
      <c r="IB1222" s="87"/>
      <c r="IC1222" s="87"/>
      <c r="ID1222" s="87"/>
      <c r="IE1222" s="87"/>
      <c r="IF1222" s="87"/>
      <c r="IG1222" s="87"/>
      <c r="IH1222" s="87"/>
      <c r="II1222" s="87"/>
      <c r="IJ1222" s="87"/>
      <c r="IK1222" s="87"/>
      <c r="IL1222" s="87"/>
      <c r="IM1222" s="87"/>
      <c r="IN1222" s="87"/>
      <c r="IO1222" s="87"/>
      <c r="IP1222" s="87"/>
      <c r="IQ1222" s="87"/>
      <c r="IR1222" s="87"/>
      <c r="IS1222" s="87"/>
      <c r="IT1222" s="87"/>
      <c r="IU1222" s="87"/>
      <c r="IV1222" s="87"/>
      <c r="IW1222" s="87"/>
      <c r="IX1222" s="87"/>
      <c r="IY1222" s="87"/>
      <c r="IZ1222" s="87"/>
      <c r="JA1222" s="87"/>
      <c r="JB1222" s="87"/>
      <c r="JC1222" s="87"/>
      <c r="JD1222" s="87"/>
      <c r="JE1222" s="87"/>
      <c r="JF1222" s="87"/>
      <c r="JG1222" s="87"/>
      <c r="JH1222" s="87"/>
      <c r="JI1222" s="87"/>
      <c r="JJ1222" s="87"/>
      <c r="JK1222" s="87"/>
      <c r="JL1222" s="87"/>
      <c r="JM1222" s="87"/>
      <c r="JN1222" s="87"/>
      <c r="JO1222" s="87"/>
      <c r="JP1222" s="87"/>
      <c r="JQ1222" s="87"/>
      <c r="JR1222" s="87"/>
      <c r="JS1222" s="87"/>
      <c r="JT1222" s="87"/>
      <c r="JU1222" s="87"/>
      <c r="JV1222" s="87"/>
      <c r="JW1222" s="87"/>
      <c r="JX1222" s="87"/>
    </row>
    <row r="1223" spans="1:284" ht="17" x14ac:dyDescent="0.2">
      <c r="A1223" s="57" t="s">
        <v>6098</v>
      </c>
      <c r="B1223" s="18" t="s">
        <v>6099</v>
      </c>
      <c r="C1223" s="57" t="s">
        <v>6001</v>
      </c>
      <c r="D1223" s="18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  <c r="AK1223" s="87"/>
      <c r="AL1223" s="87"/>
      <c r="AM1223" s="87"/>
      <c r="AN1223" s="87"/>
      <c r="AO1223" s="87"/>
      <c r="AP1223" s="87"/>
      <c r="AQ1223" s="87"/>
      <c r="AR1223" s="87"/>
      <c r="AS1223" s="87"/>
      <c r="AT1223" s="87"/>
      <c r="AU1223" s="87"/>
      <c r="AV1223" s="87"/>
      <c r="AW1223" s="87"/>
      <c r="AX1223" s="87"/>
      <c r="AY1223" s="87"/>
      <c r="AZ1223" s="87"/>
      <c r="BA1223" s="87"/>
      <c r="BB1223" s="87"/>
      <c r="BC1223" s="87"/>
      <c r="BD1223" s="87"/>
      <c r="BE1223" s="87"/>
      <c r="BF1223" s="87"/>
      <c r="BG1223" s="87"/>
      <c r="BH1223" s="87"/>
      <c r="BI1223" s="87"/>
      <c r="BJ1223" s="87"/>
      <c r="BK1223" s="87"/>
      <c r="BL1223" s="87"/>
      <c r="BM1223" s="87"/>
      <c r="BN1223" s="87"/>
      <c r="BO1223" s="87"/>
      <c r="BP1223" s="87"/>
      <c r="BQ1223" s="87"/>
      <c r="BR1223" s="87"/>
      <c r="BS1223" s="87"/>
      <c r="BT1223" s="87"/>
      <c r="BU1223" s="87"/>
      <c r="BV1223" s="87"/>
      <c r="BW1223" s="87"/>
      <c r="BX1223" s="87"/>
      <c r="BY1223" s="87"/>
      <c r="BZ1223" s="87"/>
      <c r="CA1223" s="87"/>
      <c r="CB1223" s="87"/>
      <c r="CC1223" s="87"/>
      <c r="CD1223" s="87"/>
      <c r="CE1223" s="87"/>
      <c r="CF1223" s="87"/>
      <c r="CG1223" s="87"/>
      <c r="CH1223" s="87"/>
      <c r="CI1223" s="87"/>
      <c r="CJ1223" s="87"/>
      <c r="CK1223" s="87"/>
      <c r="CL1223" s="87"/>
      <c r="CM1223" s="87"/>
      <c r="CN1223" s="87"/>
      <c r="CO1223" s="87"/>
      <c r="CP1223" s="87"/>
      <c r="CQ1223" s="87"/>
      <c r="CR1223" s="87"/>
      <c r="CS1223" s="87"/>
      <c r="CT1223" s="87"/>
      <c r="CU1223" s="87"/>
      <c r="CV1223" s="87"/>
      <c r="CW1223" s="87"/>
      <c r="CX1223" s="87"/>
      <c r="CY1223" s="87"/>
      <c r="CZ1223" s="87"/>
      <c r="DA1223" s="87"/>
      <c r="DB1223" s="87"/>
      <c r="DC1223" s="87"/>
      <c r="DD1223" s="87"/>
      <c r="DE1223" s="87"/>
      <c r="DF1223" s="87"/>
      <c r="DG1223" s="87"/>
      <c r="DH1223" s="87"/>
      <c r="DI1223" s="87"/>
      <c r="DJ1223" s="87"/>
      <c r="DK1223" s="87"/>
      <c r="DL1223" s="87"/>
      <c r="DM1223" s="87"/>
      <c r="DN1223" s="87"/>
      <c r="DO1223" s="87"/>
      <c r="DP1223" s="87"/>
      <c r="DQ1223" s="87"/>
      <c r="DR1223" s="87"/>
      <c r="DS1223" s="87"/>
      <c r="DT1223" s="87"/>
      <c r="DU1223" s="87"/>
      <c r="DV1223" s="87"/>
      <c r="DW1223" s="87"/>
      <c r="DX1223" s="87"/>
      <c r="DY1223" s="87"/>
      <c r="DZ1223" s="87"/>
      <c r="EA1223" s="87"/>
      <c r="EB1223" s="87"/>
      <c r="EC1223" s="87"/>
      <c r="ED1223" s="87"/>
      <c r="EE1223" s="87"/>
      <c r="EF1223" s="87"/>
      <c r="EG1223" s="87"/>
      <c r="EH1223" s="87"/>
      <c r="EI1223" s="87"/>
      <c r="EJ1223" s="87"/>
      <c r="EK1223" s="87"/>
      <c r="EL1223" s="87"/>
      <c r="EM1223" s="87"/>
      <c r="EN1223" s="87"/>
      <c r="EO1223" s="87"/>
      <c r="EP1223" s="87"/>
      <c r="EQ1223" s="87"/>
      <c r="ER1223" s="87"/>
      <c r="ES1223" s="87"/>
      <c r="ET1223" s="87"/>
      <c r="EU1223" s="87"/>
      <c r="EV1223" s="87"/>
      <c r="EW1223" s="87"/>
      <c r="EX1223" s="87"/>
      <c r="EY1223" s="87"/>
      <c r="EZ1223" s="87"/>
      <c r="FA1223" s="87"/>
      <c r="FB1223" s="87"/>
      <c r="FC1223" s="87"/>
      <c r="FD1223" s="87"/>
      <c r="FE1223" s="87"/>
      <c r="FF1223" s="87"/>
      <c r="FG1223" s="87"/>
      <c r="FH1223" s="87"/>
      <c r="FI1223" s="87"/>
      <c r="FJ1223" s="87"/>
      <c r="FK1223" s="87"/>
      <c r="FL1223" s="87"/>
      <c r="FM1223" s="87"/>
      <c r="FN1223" s="87"/>
      <c r="FO1223" s="87"/>
      <c r="FP1223" s="87"/>
      <c r="FQ1223" s="87"/>
      <c r="FR1223" s="87"/>
      <c r="FS1223" s="87"/>
      <c r="FT1223" s="87"/>
      <c r="FU1223" s="87"/>
      <c r="FV1223" s="87"/>
      <c r="FW1223" s="87"/>
      <c r="FX1223" s="87"/>
      <c r="FY1223" s="87"/>
      <c r="FZ1223" s="87"/>
      <c r="GA1223" s="87"/>
      <c r="GB1223" s="87"/>
      <c r="GC1223" s="87"/>
      <c r="GD1223" s="87"/>
      <c r="GE1223" s="87"/>
      <c r="GF1223" s="87"/>
      <c r="GG1223" s="87"/>
      <c r="GH1223" s="87"/>
      <c r="GI1223" s="87"/>
      <c r="GJ1223" s="87"/>
      <c r="GK1223" s="87"/>
      <c r="GL1223" s="87"/>
      <c r="GM1223" s="87"/>
      <c r="GN1223" s="87"/>
      <c r="GO1223" s="87"/>
      <c r="GP1223" s="87"/>
      <c r="GQ1223" s="87"/>
      <c r="GR1223" s="87"/>
      <c r="GS1223" s="87"/>
      <c r="GT1223" s="87"/>
      <c r="GU1223" s="87"/>
      <c r="GV1223" s="87"/>
      <c r="GW1223" s="87"/>
      <c r="GX1223" s="87"/>
      <c r="GY1223" s="87"/>
      <c r="GZ1223" s="87"/>
      <c r="HA1223" s="87"/>
      <c r="HB1223" s="87"/>
      <c r="HC1223" s="87"/>
      <c r="HD1223" s="87"/>
      <c r="HE1223" s="87"/>
      <c r="HF1223" s="87"/>
      <c r="HG1223" s="87"/>
      <c r="HH1223" s="87"/>
      <c r="HI1223" s="87"/>
      <c r="HJ1223" s="87"/>
      <c r="HK1223" s="87"/>
      <c r="HL1223" s="87"/>
      <c r="HM1223" s="87"/>
      <c r="HN1223" s="87"/>
      <c r="HO1223" s="87"/>
      <c r="HP1223" s="87"/>
      <c r="HQ1223" s="87"/>
      <c r="HR1223" s="87"/>
      <c r="HS1223" s="87"/>
      <c r="HT1223" s="87"/>
      <c r="HU1223" s="87"/>
      <c r="HV1223" s="87"/>
      <c r="HW1223" s="87"/>
      <c r="HX1223" s="87"/>
      <c r="HY1223" s="87"/>
      <c r="HZ1223" s="87"/>
      <c r="IA1223" s="87"/>
      <c r="IB1223" s="87"/>
      <c r="IC1223" s="87"/>
      <c r="ID1223" s="87"/>
      <c r="IE1223" s="87"/>
      <c r="IF1223" s="87"/>
      <c r="IG1223" s="87"/>
      <c r="IH1223" s="87"/>
      <c r="II1223" s="87"/>
      <c r="IJ1223" s="87"/>
      <c r="IK1223" s="87"/>
      <c r="IL1223" s="87"/>
      <c r="IM1223" s="87"/>
      <c r="IN1223" s="87"/>
      <c r="IO1223" s="87"/>
      <c r="IP1223" s="87"/>
      <c r="IQ1223" s="87"/>
      <c r="IR1223" s="87"/>
      <c r="IS1223" s="87"/>
      <c r="IT1223" s="87"/>
      <c r="IU1223" s="87"/>
      <c r="IV1223" s="87"/>
      <c r="IW1223" s="87"/>
      <c r="IX1223" s="87"/>
      <c r="IY1223" s="87"/>
      <c r="IZ1223" s="87"/>
      <c r="JA1223" s="87"/>
      <c r="JB1223" s="87"/>
      <c r="JC1223" s="87"/>
      <c r="JD1223" s="87"/>
      <c r="JE1223" s="87"/>
      <c r="JF1223" s="87"/>
      <c r="JG1223" s="87"/>
      <c r="JH1223" s="87"/>
      <c r="JI1223" s="87"/>
      <c r="JJ1223" s="87"/>
      <c r="JK1223" s="87"/>
      <c r="JL1223" s="87"/>
      <c r="JM1223" s="87"/>
      <c r="JN1223" s="87"/>
      <c r="JO1223" s="87"/>
      <c r="JP1223" s="87"/>
      <c r="JQ1223" s="87"/>
      <c r="JR1223" s="87"/>
      <c r="JS1223" s="87"/>
      <c r="JT1223" s="87"/>
      <c r="JU1223" s="87"/>
      <c r="JV1223" s="87"/>
      <c r="JW1223" s="87"/>
      <c r="JX1223" s="87"/>
    </row>
    <row r="1224" spans="1:284" s="96" customFormat="1" ht="17" x14ac:dyDescent="0.2">
      <c r="A1224" s="57" t="s">
        <v>6100</v>
      </c>
      <c r="B1224" s="57" t="s">
        <v>6101</v>
      </c>
      <c r="C1224" s="57"/>
      <c r="D1224" s="57"/>
    </row>
    <row r="1225" spans="1:284" ht="17" x14ac:dyDescent="0.2">
      <c r="A1225" s="57" t="s">
        <v>645</v>
      </c>
      <c r="B1225" s="57" t="s">
        <v>645</v>
      </c>
      <c r="C1225" s="57" t="s">
        <v>6102</v>
      </c>
      <c r="D1225" s="57"/>
    </row>
    <row r="1226" spans="1:284" ht="17" x14ac:dyDescent="0.2">
      <c r="A1226" s="57" t="s">
        <v>6103</v>
      </c>
      <c r="B1226" s="57" t="s">
        <v>6103</v>
      </c>
      <c r="C1226" s="57" t="s">
        <v>4211</v>
      </c>
      <c r="D1226" s="18"/>
    </row>
    <row r="1227" spans="1:284" ht="17" x14ac:dyDescent="0.2">
      <c r="A1227" s="57" t="s">
        <v>274</v>
      </c>
      <c r="B1227" s="57" t="s">
        <v>6104</v>
      </c>
      <c r="C1227" s="57" t="s">
        <v>6105</v>
      </c>
      <c r="D1227" s="57"/>
    </row>
    <row r="1228" spans="1:284" ht="17" x14ac:dyDescent="0.2">
      <c r="A1228" s="57" t="s">
        <v>6106</v>
      </c>
      <c r="B1228" s="57" t="s">
        <v>6107</v>
      </c>
      <c r="C1228" s="57" t="s">
        <v>5557</v>
      </c>
      <c r="D1228" s="57" t="s">
        <v>5557</v>
      </c>
    </row>
    <row r="1229" spans="1:284" ht="17" x14ac:dyDescent="0.2">
      <c r="A1229" s="57" t="s">
        <v>452</v>
      </c>
      <c r="B1229" s="57" t="s">
        <v>452</v>
      </c>
      <c r="C1229" s="57" t="s">
        <v>6108</v>
      </c>
      <c r="D1229" s="57"/>
    </row>
    <row r="1230" spans="1:284" ht="17" x14ac:dyDescent="0.2">
      <c r="A1230" s="70" t="s">
        <v>3365</v>
      </c>
      <c r="B1230" s="70" t="s">
        <v>3365</v>
      </c>
      <c r="C1230" s="57" t="s">
        <v>6109</v>
      </c>
      <c r="D1230" s="18"/>
    </row>
    <row r="1231" spans="1:284" ht="16" x14ac:dyDescent="0.2">
      <c r="A1231" s="87" t="s">
        <v>6811</v>
      </c>
      <c r="B1231" s="87" t="s">
        <v>6809</v>
      </c>
      <c r="C1231" s="87" t="s">
        <v>6810</v>
      </c>
      <c r="D1231" s="87"/>
    </row>
    <row r="1232" spans="1:284" ht="17" x14ac:dyDescent="0.2">
      <c r="A1232" s="57" t="s">
        <v>1059</v>
      </c>
      <c r="B1232" s="57" t="s">
        <v>1059</v>
      </c>
      <c r="C1232" s="57" t="s">
        <v>6110</v>
      </c>
      <c r="D1232" s="57" t="s">
        <v>6111</v>
      </c>
    </row>
    <row r="1233" spans="1:4" ht="17" x14ac:dyDescent="0.2">
      <c r="A1233" s="89" t="s">
        <v>3986</v>
      </c>
      <c r="B1233" s="89" t="s">
        <v>3986</v>
      </c>
      <c r="C1233" s="18" t="s">
        <v>6112</v>
      </c>
      <c r="D1233" s="87" t="s">
        <v>3979</v>
      </c>
    </row>
    <row r="1234" spans="1:4" ht="17" x14ac:dyDescent="0.2">
      <c r="A1234" s="57" t="s">
        <v>6113</v>
      </c>
      <c r="B1234" s="57" t="s">
        <v>6114</v>
      </c>
      <c r="C1234" s="57" t="s">
        <v>4619</v>
      </c>
      <c r="D1234" s="57"/>
    </row>
    <row r="1235" spans="1:4" ht="17" x14ac:dyDescent="0.2">
      <c r="A1235" s="57" t="s">
        <v>6115</v>
      </c>
      <c r="B1235" s="57" t="s">
        <v>384</v>
      </c>
      <c r="C1235" s="57" t="s">
        <v>6116</v>
      </c>
      <c r="D1235" s="57" t="s">
        <v>6116</v>
      </c>
    </row>
    <row r="1236" spans="1:4" ht="17" x14ac:dyDescent="0.2">
      <c r="A1236" s="57" t="s">
        <v>6117</v>
      </c>
      <c r="B1236" s="57" t="s">
        <v>1051</v>
      </c>
      <c r="C1236" s="57" t="s">
        <v>4560</v>
      </c>
      <c r="D1236" s="57" t="s">
        <v>4140</v>
      </c>
    </row>
    <row r="1237" spans="1:4" ht="17" x14ac:dyDescent="0.2">
      <c r="A1237" s="57" t="s">
        <v>6118</v>
      </c>
      <c r="B1237" s="57" t="s">
        <v>3982</v>
      </c>
      <c r="C1237" s="57" t="s">
        <v>1673</v>
      </c>
      <c r="D1237" s="87" t="s">
        <v>3979</v>
      </c>
    </row>
    <row r="1238" spans="1:4" ht="17" x14ac:dyDescent="0.2">
      <c r="A1238" s="57" t="s">
        <v>6119</v>
      </c>
      <c r="B1238" s="57" t="s">
        <v>6119</v>
      </c>
      <c r="C1238" s="18" t="s">
        <v>4452</v>
      </c>
      <c r="D1238" s="18"/>
    </row>
    <row r="1239" spans="1:4" ht="17" x14ac:dyDescent="0.2">
      <c r="A1239" s="93" t="s">
        <v>6120</v>
      </c>
      <c r="B1239" s="93" t="s">
        <v>6121</v>
      </c>
      <c r="C1239" s="63" t="s">
        <v>4232</v>
      </c>
      <c r="D1239" s="63" t="s">
        <v>6122</v>
      </c>
    </row>
    <row r="1240" spans="1:4" ht="17" x14ac:dyDescent="0.2">
      <c r="A1240" s="57" t="s">
        <v>6123</v>
      </c>
      <c r="B1240" s="57" t="s">
        <v>6124</v>
      </c>
      <c r="C1240" s="57"/>
      <c r="D1240" s="57" t="s">
        <v>6124</v>
      </c>
    </row>
    <row r="1241" spans="1:4" ht="17" x14ac:dyDescent="0.2">
      <c r="A1241" s="57" t="s">
        <v>6125</v>
      </c>
      <c r="B1241" s="57" t="s">
        <v>6125</v>
      </c>
      <c r="C1241" s="18" t="s">
        <v>3865</v>
      </c>
      <c r="D1241" s="18"/>
    </row>
    <row r="1242" spans="1:4" ht="17" x14ac:dyDescent="0.2">
      <c r="A1242" s="57" t="s">
        <v>6126</v>
      </c>
      <c r="B1242" s="57" t="s">
        <v>6126</v>
      </c>
      <c r="C1242" s="57" t="s">
        <v>4342</v>
      </c>
      <c r="D1242" s="18"/>
    </row>
    <row r="1243" spans="1:4" ht="16" x14ac:dyDescent="0.2">
      <c r="A1243" s="18" t="s">
        <v>6127</v>
      </c>
      <c r="B1243" s="18" t="s">
        <v>6127</v>
      </c>
      <c r="C1243" s="18" t="s">
        <v>4116</v>
      </c>
      <c r="D1243" s="18" t="s">
        <v>4117</v>
      </c>
    </row>
    <row r="1244" spans="1:4" ht="16" x14ac:dyDescent="0.2">
      <c r="A1244" s="18" t="s">
        <v>2886</v>
      </c>
      <c r="B1244" s="18" t="s">
        <v>2886</v>
      </c>
      <c r="C1244" s="18" t="s">
        <v>4116</v>
      </c>
      <c r="D1244" s="18" t="s">
        <v>4117</v>
      </c>
    </row>
    <row r="1245" spans="1:4" ht="34" x14ac:dyDescent="0.2">
      <c r="A1245" s="57" t="s">
        <v>6128</v>
      </c>
      <c r="B1245" s="57" t="s">
        <v>6129</v>
      </c>
      <c r="C1245" s="57" t="s">
        <v>6130</v>
      </c>
      <c r="D1245" s="18" t="s">
        <v>6131</v>
      </c>
    </row>
    <row r="1246" spans="1:4" ht="17" x14ac:dyDescent="0.2">
      <c r="A1246" s="57" t="s">
        <v>6132</v>
      </c>
      <c r="B1246" s="57" t="s">
        <v>6133</v>
      </c>
      <c r="C1246" s="18" t="s">
        <v>3865</v>
      </c>
      <c r="D1246" s="87"/>
    </row>
    <row r="1247" spans="1:4" ht="17" x14ac:dyDescent="0.2">
      <c r="A1247" s="57" t="s">
        <v>6134</v>
      </c>
      <c r="B1247" s="57" t="s">
        <v>6134</v>
      </c>
      <c r="C1247" s="57" t="s">
        <v>4256</v>
      </c>
      <c r="D1247" s="57" t="s">
        <v>4560</v>
      </c>
    </row>
    <row r="1248" spans="1:4" ht="17" x14ac:dyDescent="0.2">
      <c r="A1248" s="57" t="s">
        <v>6135</v>
      </c>
      <c r="B1248" s="57" t="s">
        <v>6136</v>
      </c>
      <c r="C1248" s="57"/>
      <c r="D1248" s="57"/>
    </row>
    <row r="1249" spans="1:4" ht="17" x14ac:dyDescent="0.2">
      <c r="A1249" s="57" t="s">
        <v>6137</v>
      </c>
      <c r="B1249" s="57" t="s">
        <v>1330</v>
      </c>
      <c r="C1249" s="57" t="s">
        <v>4161</v>
      </c>
      <c r="D1249" s="57" t="s">
        <v>4482</v>
      </c>
    </row>
    <row r="1250" spans="1:4" ht="17" x14ac:dyDescent="0.2">
      <c r="A1250" s="57" t="s">
        <v>6138</v>
      </c>
      <c r="B1250" s="57" t="s">
        <v>708</v>
      </c>
      <c r="C1250" s="57" t="s">
        <v>4256</v>
      </c>
      <c r="D1250" s="57" t="s">
        <v>6139</v>
      </c>
    </row>
    <row r="1251" spans="1:4" ht="17" x14ac:dyDescent="0.2">
      <c r="A1251" s="57" t="s">
        <v>6140</v>
      </c>
      <c r="B1251" s="57" t="s">
        <v>6141</v>
      </c>
      <c r="C1251" s="57" t="s">
        <v>6142</v>
      </c>
      <c r="D1251" s="57"/>
    </row>
    <row r="1252" spans="1:4" ht="17" x14ac:dyDescent="0.2">
      <c r="A1252" s="57" t="s">
        <v>6143</v>
      </c>
      <c r="B1252" s="57" t="s">
        <v>6143</v>
      </c>
      <c r="C1252" s="18" t="s">
        <v>4353</v>
      </c>
      <c r="D1252" s="18"/>
    </row>
    <row r="1253" spans="1:4" ht="17" x14ac:dyDescent="0.2">
      <c r="A1253" s="57" t="s">
        <v>6144</v>
      </c>
      <c r="B1253" s="57" t="s">
        <v>6145</v>
      </c>
      <c r="C1253" s="57" t="s">
        <v>6146</v>
      </c>
      <c r="D1253" s="57"/>
    </row>
    <row r="1254" spans="1:4" ht="17" x14ac:dyDescent="0.2">
      <c r="A1254" s="57" t="s">
        <v>6147</v>
      </c>
      <c r="B1254" s="57" t="s">
        <v>433</v>
      </c>
      <c r="C1254" s="57" t="s">
        <v>6148</v>
      </c>
      <c r="D1254" s="57"/>
    </row>
    <row r="1255" spans="1:4" ht="15.75" customHeight="1" x14ac:dyDescent="0.2">
      <c r="A1255" s="57" t="s">
        <v>6149</v>
      </c>
      <c r="B1255" s="57" t="s">
        <v>6150</v>
      </c>
      <c r="C1255" s="57" t="s">
        <v>4228</v>
      </c>
      <c r="D1255" s="57"/>
    </row>
    <row r="1256" spans="1:4" ht="15.75" customHeight="1" x14ac:dyDescent="0.2">
      <c r="A1256" s="57" t="s">
        <v>6151</v>
      </c>
      <c r="B1256" s="57" t="s">
        <v>6151</v>
      </c>
      <c r="C1256" s="57" t="s">
        <v>6023</v>
      </c>
      <c r="D1256" s="57"/>
    </row>
    <row r="1257" spans="1:4" ht="15.75" customHeight="1" x14ac:dyDescent="0.2">
      <c r="A1257" s="57" t="s">
        <v>6152</v>
      </c>
      <c r="B1257" s="87" t="s">
        <v>6153</v>
      </c>
      <c r="C1257" s="87" t="s">
        <v>6154</v>
      </c>
      <c r="D1257" s="87"/>
    </row>
    <row r="1258" spans="1:4" ht="15.75" customHeight="1" x14ac:dyDescent="0.2">
      <c r="A1258" s="57" t="s">
        <v>6155</v>
      </c>
      <c r="B1258" s="87" t="s">
        <v>6156</v>
      </c>
      <c r="C1258" s="87" t="s">
        <v>6157</v>
      </c>
      <c r="D1258" s="87"/>
    </row>
    <row r="1259" spans="1:4" ht="15.75" customHeight="1" x14ac:dyDescent="0.2">
      <c r="A1259" s="48" t="s">
        <v>6158</v>
      </c>
      <c r="B1259" s="48" t="s">
        <v>6158</v>
      </c>
      <c r="C1259" s="48" t="s">
        <v>6159</v>
      </c>
      <c r="D1259" s="48"/>
    </row>
    <row r="1260" spans="1:4" ht="15.75" customHeight="1" x14ac:dyDescent="0.2">
      <c r="A1260" s="127" t="s">
        <v>6667</v>
      </c>
      <c r="B1260" s="127" t="s">
        <v>6667</v>
      </c>
      <c r="C1260" s="129" t="s">
        <v>4238</v>
      </c>
      <c r="D1260" s="129"/>
    </row>
    <row r="1261" spans="1:4" ht="15.75" customHeight="1" x14ac:dyDescent="0.2">
      <c r="A1261" s="130" t="s">
        <v>248</v>
      </c>
      <c r="B1261" s="130" t="s">
        <v>248</v>
      </c>
      <c r="C1261" s="130" t="s">
        <v>4116</v>
      </c>
      <c r="D1261" s="130"/>
    </row>
    <row r="1262" spans="1:4" ht="15.75" customHeight="1" x14ac:dyDescent="0.2">
      <c r="A1262" s="130" t="s">
        <v>402</v>
      </c>
      <c r="B1262" s="130" t="s">
        <v>402</v>
      </c>
      <c r="C1262" s="130" t="s">
        <v>4124</v>
      </c>
      <c r="D1262" s="130"/>
    </row>
    <row r="1263" spans="1:4" ht="15.75" customHeight="1" x14ac:dyDescent="0.2">
      <c r="A1263" s="130" t="s">
        <v>1325</v>
      </c>
      <c r="B1263" s="130" t="s">
        <v>6160</v>
      </c>
      <c r="C1263" s="130" t="s">
        <v>4384</v>
      </c>
      <c r="D1263" s="128"/>
    </row>
    <row r="1264" spans="1:4" ht="15.75" customHeight="1" x14ac:dyDescent="0.2">
      <c r="A1264" s="130" t="s">
        <v>6161</v>
      </c>
      <c r="B1264" s="130" t="s">
        <v>6162</v>
      </c>
      <c r="C1264" s="130" t="s">
        <v>6163</v>
      </c>
      <c r="D1264" s="128"/>
    </row>
    <row r="1265" spans="1:4" ht="15.75" customHeight="1" x14ac:dyDescent="0.2">
      <c r="A1265" s="130" t="s">
        <v>6164</v>
      </c>
      <c r="B1265" s="130" t="s">
        <v>6165</v>
      </c>
      <c r="C1265" s="130" t="s">
        <v>6166</v>
      </c>
      <c r="D1265" s="130"/>
    </row>
    <row r="1266" spans="1:4" ht="15.75" customHeight="1" x14ac:dyDescent="0.2">
      <c r="A1266" s="130" t="s">
        <v>165</v>
      </c>
      <c r="B1266" s="130" t="s">
        <v>165</v>
      </c>
      <c r="C1266" s="130" t="s">
        <v>3539</v>
      </c>
      <c r="D1266" s="130"/>
    </row>
    <row r="1267" spans="1:4" ht="15.75" customHeight="1" x14ac:dyDescent="0.2">
      <c r="A1267" s="130" t="s">
        <v>6167</v>
      </c>
      <c r="B1267" s="130" t="s">
        <v>383</v>
      </c>
      <c r="C1267" s="130" t="s">
        <v>4256</v>
      </c>
      <c r="D1267" s="130" t="s">
        <v>4450</v>
      </c>
    </row>
    <row r="1268" spans="1:4" ht="15.75" customHeight="1" x14ac:dyDescent="0.2">
      <c r="A1268" s="155" t="s">
        <v>6168</v>
      </c>
      <c r="B1268" s="155" t="s">
        <v>6169</v>
      </c>
      <c r="C1268" s="155" t="s">
        <v>6170</v>
      </c>
      <c r="D1268" s="155"/>
    </row>
    <row r="1269" spans="1:4" ht="15.75" customHeight="1" x14ac:dyDescent="0.2">
      <c r="A1269" s="89" t="s">
        <v>3853</v>
      </c>
      <c r="B1269" s="89" t="s">
        <v>3853</v>
      </c>
      <c r="C1269" s="87" t="s">
        <v>5645</v>
      </c>
      <c r="D1269" s="87"/>
    </row>
    <row r="1270" spans="1:4" ht="15.75" customHeight="1" x14ac:dyDescent="0.2">
      <c r="A1270" s="57" t="s">
        <v>6171</v>
      </c>
      <c r="B1270" s="57" t="s">
        <v>6171</v>
      </c>
      <c r="C1270" s="57" t="s">
        <v>6172</v>
      </c>
      <c r="D1270" s="57"/>
    </row>
    <row r="1271" spans="1:4" ht="15.75" customHeight="1" x14ac:dyDescent="0.2">
      <c r="A1271" s="57" t="s">
        <v>6173</v>
      </c>
      <c r="B1271" s="57" t="s">
        <v>6174</v>
      </c>
      <c r="C1271" s="57" t="s">
        <v>6175</v>
      </c>
      <c r="D1271" s="18"/>
    </row>
    <row r="1272" spans="1:4" ht="15.75" customHeight="1" x14ac:dyDescent="0.2">
      <c r="A1272" s="18" t="s">
        <v>3090</v>
      </c>
      <c r="B1272" s="18" t="s">
        <v>3090</v>
      </c>
      <c r="C1272" s="18" t="s">
        <v>6176</v>
      </c>
      <c r="D1272" s="18"/>
    </row>
    <row r="1273" spans="1:4" ht="15.75" customHeight="1" x14ac:dyDescent="0.2">
      <c r="A1273" s="57" t="s">
        <v>6177</v>
      </c>
      <c r="B1273" s="57" t="s">
        <v>175</v>
      </c>
      <c r="C1273" s="57" t="s">
        <v>6178</v>
      </c>
      <c r="D1273" s="57"/>
    </row>
    <row r="1274" spans="1:4" ht="15.75" customHeight="1" x14ac:dyDescent="0.2">
      <c r="A1274" s="57" t="s">
        <v>6179</v>
      </c>
      <c r="B1274" s="57" t="s">
        <v>6179</v>
      </c>
      <c r="C1274" s="57" t="s">
        <v>4281</v>
      </c>
      <c r="D1274" s="57"/>
    </row>
    <row r="1275" spans="1:4" ht="15.75" customHeight="1" x14ac:dyDescent="0.2">
      <c r="A1275" s="57" t="s">
        <v>7449</v>
      </c>
      <c r="B1275" s="57" t="s">
        <v>7481</v>
      </c>
      <c r="C1275" s="87" t="s">
        <v>4124</v>
      </c>
      <c r="D1275" s="87"/>
    </row>
    <row r="1276" spans="1:4" ht="15.75" customHeight="1" x14ac:dyDescent="0.2">
      <c r="A1276" s="57" t="s">
        <v>6180</v>
      </c>
      <c r="B1276" s="57" t="s">
        <v>6181</v>
      </c>
      <c r="C1276" s="57" t="s">
        <v>6182</v>
      </c>
      <c r="D1276" s="18"/>
    </row>
    <row r="1277" spans="1:4" ht="15.75" customHeight="1" x14ac:dyDescent="0.2">
      <c r="A1277" s="57" t="s">
        <v>7484</v>
      </c>
      <c r="B1277" s="57" t="s">
        <v>7475</v>
      </c>
      <c r="C1277" s="87" t="s">
        <v>7474</v>
      </c>
      <c r="D1277" s="87"/>
    </row>
    <row r="1278" spans="1:4" ht="15.75" customHeight="1" x14ac:dyDescent="0.2">
      <c r="A1278" s="57" t="s">
        <v>6183</v>
      </c>
      <c r="B1278" s="57" t="s">
        <v>91</v>
      </c>
      <c r="C1278" s="57" t="s">
        <v>4292</v>
      </c>
      <c r="D1278" s="57"/>
    </row>
    <row r="1279" spans="1:4" ht="15.75" customHeight="1" x14ac:dyDescent="0.2">
      <c r="A1279" s="57" t="s">
        <v>6184</v>
      </c>
      <c r="B1279" s="57" t="s">
        <v>6185</v>
      </c>
      <c r="C1279" s="57" t="s">
        <v>5365</v>
      </c>
      <c r="D1279" s="57"/>
    </row>
    <row r="1280" spans="1:4" ht="15.75" customHeight="1" x14ac:dyDescent="0.2">
      <c r="A1280" s="57" t="s">
        <v>6186</v>
      </c>
      <c r="B1280" s="57" t="s">
        <v>3260</v>
      </c>
      <c r="C1280" s="57" t="s">
        <v>6130</v>
      </c>
      <c r="D1280" s="18"/>
    </row>
    <row r="1281" spans="1:4" ht="15.75" customHeight="1" x14ac:dyDescent="0.2">
      <c r="A1281" s="93" t="s">
        <v>6187</v>
      </c>
      <c r="B1281" s="93" t="s">
        <v>6187</v>
      </c>
      <c r="C1281" s="63" t="s">
        <v>5238</v>
      </c>
      <c r="D1281" s="63" t="s">
        <v>6188</v>
      </c>
    </row>
    <row r="1282" spans="1:4" ht="15.75" customHeight="1" x14ac:dyDescent="0.2">
      <c r="A1282" s="57" t="s">
        <v>6189</v>
      </c>
      <c r="B1282" s="18" t="s">
        <v>3167</v>
      </c>
      <c r="C1282" s="18" t="s">
        <v>6190</v>
      </c>
      <c r="D1282" s="18"/>
    </row>
    <row r="1283" spans="1:4" ht="15.75" customHeight="1" x14ac:dyDescent="0.2">
      <c r="A1283" s="87" t="s">
        <v>6191</v>
      </c>
      <c r="B1283" s="87" t="s">
        <v>6191</v>
      </c>
      <c r="C1283" s="87" t="s">
        <v>6192</v>
      </c>
      <c r="D1283" s="87"/>
    </row>
    <row r="1284" spans="1:4" ht="15.75" customHeight="1" x14ac:dyDescent="0.2">
      <c r="A1284" s="57" t="s">
        <v>6193</v>
      </c>
      <c r="B1284" s="18" t="s">
        <v>2659</v>
      </c>
      <c r="C1284" s="57" t="s">
        <v>6194</v>
      </c>
      <c r="D1284" s="18" t="s">
        <v>6195</v>
      </c>
    </row>
    <row r="1285" spans="1:4" ht="15.75" customHeight="1" x14ac:dyDescent="0.2">
      <c r="A1285" s="57" t="s">
        <v>5772</v>
      </c>
      <c r="B1285" s="57" t="s">
        <v>5772</v>
      </c>
      <c r="C1285" s="18" t="s">
        <v>5773</v>
      </c>
      <c r="D1285" s="18" t="s">
        <v>5774</v>
      </c>
    </row>
    <row r="1286" spans="1:4" ht="15.75" customHeight="1" x14ac:dyDescent="0.2">
      <c r="A1286" s="18" t="s">
        <v>6196</v>
      </c>
      <c r="B1286" s="18" t="s">
        <v>6196</v>
      </c>
      <c r="C1286" s="18" t="s">
        <v>4792</v>
      </c>
      <c r="D1286" s="18"/>
    </row>
    <row r="1287" spans="1:4" ht="15.75" customHeight="1" x14ac:dyDescent="0.2">
      <c r="A1287" s="57" t="s">
        <v>6197</v>
      </c>
      <c r="B1287" s="57" t="s">
        <v>2949</v>
      </c>
      <c r="C1287" s="57" t="s">
        <v>4220</v>
      </c>
      <c r="D1287" s="57" t="s">
        <v>4550</v>
      </c>
    </row>
    <row r="1288" spans="1:4" ht="15.75" customHeight="1" x14ac:dyDescent="0.2">
      <c r="A1288" s="57" t="s">
        <v>6198</v>
      </c>
      <c r="B1288" s="57" t="s">
        <v>6199</v>
      </c>
      <c r="C1288" s="18" t="s">
        <v>1673</v>
      </c>
      <c r="D1288" s="18" t="s">
        <v>4208</v>
      </c>
    </row>
    <row r="1289" spans="1:4" ht="15.75" customHeight="1" x14ac:dyDescent="0.2">
      <c r="A1289" s="57" t="s">
        <v>6200</v>
      </c>
      <c r="B1289" s="57" t="s">
        <v>6201</v>
      </c>
      <c r="C1289" s="57" t="s">
        <v>4256</v>
      </c>
      <c r="D1289" s="57" t="s">
        <v>6202</v>
      </c>
    </row>
    <row r="1290" spans="1:4" ht="15.75" customHeight="1" x14ac:dyDescent="0.2">
      <c r="A1290" s="57" t="s">
        <v>6203</v>
      </c>
      <c r="B1290" s="57" t="s">
        <v>568</v>
      </c>
      <c r="C1290" s="57" t="s">
        <v>6204</v>
      </c>
      <c r="D1290" s="57" t="s">
        <v>6205</v>
      </c>
    </row>
    <row r="1291" spans="1:4" ht="15.75" customHeight="1" x14ac:dyDescent="0.2">
      <c r="A1291" s="18" t="s">
        <v>2884</v>
      </c>
      <c r="B1291" s="18" t="s">
        <v>2884</v>
      </c>
      <c r="C1291" s="18" t="s">
        <v>4116</v>
      </c>
      <c r="D1291" s="18" t="s">
        <v>4117</v>
      </c>
    </row>
    <row r="1292" spans="1:4" ht="15.75" customHeight="1" x14ac:dyDescent="0.2">
      <c r="A1292" s="87" t="s">
        <v>6486</v>
      </c>
      <c r="B1292" s="87" t="s">
        <v>6486</v>
      </c>
      <c r="C1292" s="57" t="s">
        <v>4282</v>
      </c>
      <c r="D1292" s="87"/>
    </row>
    <row r="1293" spans="1:4" ht="15.75" customHeight="1" x14ac:dyDescent="0.2">
      <c r="A1293" s="57" t="s">
        <v>6206</v>
      </c>
      <c r="B1293" s="57" t="s">
        <v>3467</v>
      </c>
      <c r="C1293" s="18" t="s">
        <v>1673</v>
      </c>
      <c r="D1293" s="18" t="s">
        <v>4489</v>
      </c>
    </row>
    <row r="1294" spans="1:4" ht="15.75" customHeight="1" x14ac:dyDescent="0.2">
      <c r="A1294" s="57" t="s">
        <v>6207</v>
      </c>
      <c r="B1294" s="18" t="s">
        <v>2684</v>
      </c>
      <c r="C1294" s="57" t="s">
        <v>5331</v>
      </c>
      <c r="D1294" s="18"/>
    </row>
    <row r="1295" spans="1:4" ht="15.75" customHeight="1" x14ac:dyDescent="0.2">
      <c r="A1295" s="18" t="s">
        <v>6208</v>
      </c>
      <c r="B1295" s="18" t="s">
        <v>6208</v>
      </c>
      <c r="C1295" s="18" t="s">
        <v>4280</v>
      </c>
      <c r="D1295" s="18"/>
    </row>
    <row r="1296" spans="1:4" ht="15.75" customHeight="1" x14ac:dyDescent="0.2">
      <c r="A1296" s="18" t="s">
        <v>6209</v>
      </c>
      <c r="B1296" s="18" t="s">
        <v>6209</v>
      </c>
      <c r="C1296" s="18" t="s">
        <v>5968</v>
      </c>
      <c r="D1296" s="18"/>
    </row>
    <row r="1297" spans="1:4" ht="15.75" customHeight="1" x14ac:dyDescent="0.2">
      <c r="A1297" s="18" t="s">
        <v>6210</v>
      </c>
      <c r="B1297" s="18" t="s">
        <v>6211</v>
      </c>
      <c r="C1297" s="18" t="s">
        <v>5968</v>
      </c>
      <c r="D1297" s="18"/>
    </row>
    <row r="1298" spans="1:4" ht="15.75" customHeight="1" x14ac:dyDescent="0.2">
      <c r="A1298" s="57" t="s">
        <v>6904</v>
      </c>
      <c r="B1298" s="57" t="s">
        <v>6905</v>
      </c>
      <c r="C1298" s="87" t="s">
        <v>4799</v>
      </c>
      <c r="D1298" s="87"/>
    </row>
    <row r="1299" spans="1:4" ht="15.75" customHeight="1" x14ac:dyDescent="0.2">
      <c r="A1299" s="18" t="s">
        <v>6212</v>
      </c>
      <c r="B1299" s="18" t="s">
        <v>6213</v>
      </c>
      <c r="C1299" s="18" t="s">
        <v>6214</v>
      </c>
      <c r="D1299" s="18"/>
    </row>
    <row r="1300" spans="1:4" ht="15.75" customHeight="1" x14ac:dyDescent="0.2">
      <c r="A1300" s="87" t="s">
        <v>6215</v>
      </c>
      <c r="B1300" s="87" t="s">
        <v>6216</v>
      </c>
      <c r="C1300" s="87" t="s">
        <v>6217</v>
      </c>
      <c r="D1300" s="87"/>
    </row>
    <row r="1301" spans="1:4" ht="15.75" customHeight="1" x14ac:dyDescent="0.2">
      <c r="A1301" s="57" t="s">
        <v>6218</v>
      </c>
      <c r="B1301" s="57" t="s">
        <v>1765</v>
      </c>
      <c r="C1301" s="18" t="s">
        <v>6219</v>
      </c>
      <c r="D1301" s="18" t="s">
        <v>4945</v>
      </c>
    </row>
    <row r="1302" spans="1:4" ht="15.75" customHeight="1" x14ac:dyDescent="0.2">
      <c r="A1302" s="57" t="s">
        <v>1911</v>
      </c>
      <c r="B1302" s="57" t="s">
        <v>6220</v>
      </c>
      <c r="C1302" s="18" t="s">
        <v>6221</v>
      </c>
      <c r="D1302" s="18" t="s">
        <v>6222</v>
      </c>
    </row>
    <row r="1303" spans="1:4" ht="15.75" customHeight="1" x14ac:dyDescent="0.2">
      <c r="A1303" s="57" t="s">
        <v>6223</v>
      </c>
      <c r="B1303" s="57" t="s">
        <v>347</v>
      </c>
      <c r="C1303" s="57" t="s">
        <v>5586</v>
      </c>
      <c r="D1303" s="57"/>
    </row>
    <row r="1304" spans="1:4" ht="15.75" customHeight="1" x14ac:dyDescent="0.2">
      <c r="A1304" s="57" t="s">
        <v>6959</v>
      </c>
      <c r="B1304" s="57" t="s">
        <v>6959</v>
      </c>
      <c r="C1304" s="87" t="s">
        <v>6960</v>
      </c>
      <c r="D1304" s="87" t="s">
        <v>6961</v>
      </c>
    </row>
    <row r="1305" spans="1:4" ht="15.75" customHeight="1" x14ac:dyDescent="0.2">
      <c r="A1305" s="87" t="s">
        <v>6834</v>
      </c>
      <c r="B1305" s="87" t="s">
        <v>6835</v>
      </c>
      <c r="C1305" s="87" t="s">
        <v>6837</v>
      </c>
      <c r="D1305" s="87"/>
    </row>
    <row r="1306" spans="1:4" ht="15.75" customHeight="1" x14ac:dyDescent="0.2">
      <c r="A1306" s="57" t="s">
        <v>473</v>
      </c>
      <c r="B1306" s="57" t="s">
        <v>6224</v>
      </c>
      <c r="C1306" s="57" t="s">
        <v>4712</v>
      </c>
      <c r="D1306" s="57" t="s">
        <v>6225</v>
      </c>
    </row>
    <row r="1307" spans="1:4" ht="15.75" customHeight="1" x14ac:dyDescent="0.2">
      <c r="A1307" s="57" t="s">
        <v>6226</v>
      </c>
      <c r="B1307" s="57" t="s">
        <v>6227</v>
      </c>
      <c r="C1307" s="57" t="s">
        <v>4160</v>
      </c>
      <c r="D1307" s="57"/>
    </row>
    <row r="1308" spans="1:4" ht="15.75" customHeight="1" x14ac:dyDescent="0.2">
      <c r="A1308" s="57" t="s">
        <v>6228</v>
      </c>
      <c r="B1308" s="57" t="s">
        <v>6228</v>
      </c>
      <c r="C1308" s="18" t="s">
        <v>4560</v>
      </c>
      <c r="D1308" s="18"/>
    </row>
    <row r="1309" spans="1:4" ht="15.75" customHeight="1" x14ac:dyDescent="0.2">
      <c r="A1309" s="18" t="s">
        <v>6229</v>
      </c>
      <c r="B1309" s="18" t="s">
        <v>6229</v>
      </c>
      <c r="C1309" s="18" t="s">
        <v>5464</v>
      </c>
      <c r="D1309" s="18"/>
    </row>
    <row r="1310" spans="1:4" ht="15.75" customHeight="1" x14ac:dyDescent="0.2">
      <c r="A1310" s="18" t="s">
        <v>3165</v>
      </c>
      <c r="B1310" s="18" t="s">
        <v>3165</v>
      </c>
      <c r="C1310" s="57" t="s">
        <v>2085</v>
      </c>
      <c r="D1310" s="18" t="s">
        <v>1178</v>
      </c>
    </row>
    <row r="1311" spans="1:4" ht="15.75" customHeight="1" x14ac:dyDescent="0.2">
      <c r="A1311" s="18" t="s">
        <v>6230</v>
      </c>
      <c r="B1311" s="18" t="s">
        <v>6231</v>
      </c>
      <c r="C1311" s="18" t="s">
        <v>5102</v>
      </c>
      <c r="D1311" s="18"/>
    </row>
    <row r="1312" spans="1:4" ht="15.75" customHeight="1" x14ac:dyDescent="0.2">
      <c r="A1312" s="57" t="s">
        <v>6232</v>
      </c>
      <c r="B1312" s="57" t="s">
        <v>6233</v>
      </c>
      <c r="C1312" s="57" t="s">
        <v>6234</v>
      </c>
      <c r="D1312" s="18"/>
    </row>
    <row r="1313" spans="1:4" ht="15.75" customHeight="1" x14ac:dyDescent="0.2">
      <c r="A1313" s="87" t="s">
        <v>6833</v>
      </c>
      <c r="B1313" s="87" t="s">
        <v>6833</v>
      </c>
      <c r="C1313" s="87" t="s">
        <v>5229</v>
      </c>
      <c r="D1313" s="87"/>
    </row>
    <row r="1314" spans="1:4" ht="15.75" customHeight="1" x14ac:dyDescent="0.2">
      <c r="A1314" s="87" t="s">
        <v>6829</v>
      </c>
      <c r="B1314" s="87" t="s">
        <v>6828</v>
      </c>
      <c r="C1314" s="87" t="s">
        <v>6830</v>
      </c>
      <c r="D1314" s="87" t="s">
        <v>6831</v>
      </c>
    </row>
    <row r="1315" spans="1:4" ht="15.75" customHeight="1" x14ac:dyDescent="0.2">
      <c r="A1315" s="57" t="s">
        <v>534</v>
      </c>
      <c r="B1315" s="57" t="s">
        <v>534</v>
      </c>
      <c r="C1315" s="57" t="s">
        <v>4712</v>
      </c>
      <c r="D1315" s="57" t="s">
        <v>6235</v>
      </c>
    </row>
    <row r="1316" spans="1:4" ht="15.75" customHeight="1" x14ac:dyDescent="0.2">
      <c r="A1316" s="18" t="s">
        <v>2157</v>
      </c>
      <c r="B1316" s="18" t="s">
        <v>2157</v>
      </c>
      <c r="C1316" s="18" t="s">
        <v>4627</v>
      </c>
      <c r="D1316" s="18" t="s">
        <v>6236</v>
      </c>
    </row>
    <row r="1317" spans="1:4" ht="15.75" customHeight="1" x14ac:dyDescent="0.2">
      <c r="A1317" s="57" t="s">
        <v>6237</v>
      </c>
      <c r="B1317" s="57" t="s">
        <v>6237</v>
      </c>
      <c r="C1317" s="18" t="s">
        <v>6238</v>
      </c>
      <c r="D1317" s="18"/>
    </row>
    <row r="1318" spans="1:4" ht="15.75" customHeight="1" x14ac:dyDescent="0.2">
      <c r="A1318" s="57" t="s">
        <v>6237</v>
      </c>
      <c r="B1318" s="57" t="s">
        <v>6239</v>
      </c>
      <c r="C1318" s="18" t="s">
        <v>6238</v>
      </c>
      <c r="D1318" s="18"/>
    </row>
    <row r="1319" spans="1:4" ht="15.75" customHeight="1" x14ac:dyDescent="0.2">
      <c r="A1319" s="57" t="s">
        <v>723</v>
      </c>
      <c r="B1319" s="57" t="s">
        <v>723</v>
      </c>
      <c r="C1319" s="57" t="s">
        <v>4256</v>
      </c>
      <c r="D1319" s="57" t="s">
        <v>710</v>
      </c>
    </row>
    <row r="1320" spans="1:4" ht="15.75" customHeight="1" x14ac:dyDescent="0.2">
      <c r="A1320" s="93" t="s">
        <v>6240</v>
      </c>
      <c r="B1320" s="75" t="s">
        <v>6241</v>
      </c>
      <c r="C1320" s="63" t="s">
        <v>1673</v>
      </c>
      <c r="D1320" s="63"/>
    </row>
    <row r="1321" spans="1:4" ht="15.75" customHeight="1" x14ac:dyDescent="0.2">
      <c r="A1321" s="18" t="s">
        <v>6242</v>
      </c>
      <c r="B1321" s="18" t="s">
        <v>6242</v>
      </c>
      <c r="C1321" s="18" t="s">
        <v>6243</v>
      </c>
      <c r="D1321" s="18" t="s">
        <v>6243</v>
      </c>
    </row>
    <row r="1322" spans="1:4" ht="15.75" customHeight="1" x14ac:dyDescent="0.2">
      <c r="A1322" s="18" t="s">
        <v>6244</v>
      </c>
      <c r="B1322" s="18" t="s">
        <v>6244</v>
      </c>
      <c r="C1322" s="18" t="s">
        <v>4116</v>
      </c>
      <c r="D1322" s="37" t="s">
        <v>6245</v>
      </c>
    </row>
    <row r="1323" spans="1:4" ht="15.75" customHeight="1" x14ac:dyDescent="0.2">
      <c r="A1323" s="57" t="s">
        <v>6246</v>
      </c>
      <c r="B1323" s="57" t="s">
        <v>6246</v>
      </c>
      <c r="C1323" s="57" t="s">
        <v>5145</v>
      </c>
      <c r="D1323" s="57"/>
    </row>
    <row r="1324" spans="1:4" ht="15.75" customHeight="1" x14ac:dyDescent="0.2">
      <c r="A1324" s="57" t="s">
        <v>6247</v>
      </c>
      <c r="B1324" s="57" t="s">
        <v>6248</v>
      </c>
      <c r="C1324" s="18" t="s">
        <v>4403</v>
      </c>
      <c r="D1324" s="18" t="s">
        <v>6249</v>
      </c>
    </row>
    <row r="1325" spans="1:4" ht="15.75" customHeight="1" x14ac:dyDescent="0.2">
      <c r="A1325" s="57" t="s">
        <v>1088</v>
      </c>
      <c r="B1325" s="57" t="s">
        <v>1088</v>
      </c>
      <c r="C1325" s="57" t="s">
        <v>4197</v>
      </c>
      <c r="D1325" s="57" t="s">
        <v>4197</v>
      </c>
    </row>
    <row r="1326" spans="1:4" ht="15.75" customHeight="1" x14ac:dyDescent="0.2">
      <c r="A1326" s="57" t="s">
        <v>352</v>
      </c>
      <c r="B1326" s="57" t="s">
        <v>352</v>
      </c>
      <c r="C1326" s="57" t="s">
        <v>4591</v>
      </c>
      <c r="D1326" s="57"/>
    </row>
    <row r="1327" spans="1:4" ht="15.75" customHeight="1" x14ac:dyDescent="0.2">
      <c r="A1327" s="57" t="s">
        <v>327</v>
      </c>
      <c r="B1327" s="57" t="s">
        <v>327</v>
      </c>
      <c r="C1327" s="57" t="s">
        <v>2618</v>
      </c>
      <c r="D1327" s="57"/>
    </row>
    <row r="1328" spans="1:4" ht="15.75" customHeight="1" x14ac:dyDescent="0.2">
      <c r="A1328" s="57" t="s">
        <v>6250</v>
      </c>
      <c r="B1328" s="57" t="s">
        <v>6251</v>
      </c>
      <c r="C1328" s="57" t="s">
        <v>4116</v>
      </c>
      <c r="D1328" s="57" t="s">
        <v>6252</v>
      </c>
    </row>
    <row r="1329" spans="1:4" ht="15.75" customHeight="1" x14ac:dyDescent="0.2">
      <c r="A1329" s="89" t="s">
        <v>6618</v>
      </c>
      <c r="B1329" s="89" t="s">
        <v>6618</v>
      </c>
      <c r="C1329" s="87" t="s">
        <v>6626</v>
      </c>
      <c r="D1329" s="87"/>
    </row>
    <row r="1330" spans="1:4" ht="15.75" customHeight="1" x14ac:dyDescent="0.2">
      <c r="A1330" s="57" t="s">
        <v>6253</v>
      </c>
      <c r="B1330" s="57" t="s">
        <v>6253</v>
      </c>
      <c r="C1330" s="18" t="s">
        <v>4507</v>
      </c>
      <c r="D1330" s="18"/>
    </row>
    <row r="1331" spans="1:4" ht="15.75" customHeight="1" x14ac:dyDescent="0.2">
      <c r="A1331" s="18" t="s">
        <v>6254</v>
      </c>
      <c r="B1331" s="18" t="s">
        <v>6255</v>
      </c>
      <c r="C1331" s="18"/>
      <c r="D1331" s="18"/>
    </row>
    <row r="1332" spans="1:4" ht="15.75" customHeight="1" x14ac:dyDescent="0.2">
      <c r="A1332" s="57" t="s">
        <v>6256</v>
      </c>
      <c r="B1332" s="57" t="s">
        <v>3224</v>
      </c>
      <c r="C1332" s="18" t="s">
        <v>5702</v>
      </c>
      <c r="D1332" s="18" t="s">
        <v>6257</v>
      </c>
    </row>
    <row r="1333" spans="1:4" ht="15.75" customHeight="1" x14ac:dyDescent="0.2">
      <c r="A1333" s="57" t="s">
        <v>6258</v>
      </c>
      <c r="B1333" s="57" t="s">
        <v>6259</v>
      </c>
      <c r="C1333" s="18" t="s">
        <v>4292</v>
      </c>
      <c r="D1333" s="18" t="s">
        <v>6260</v>
      </c>
    </row>
    <row r="1334" spans="1:4" ht="15.75" customHeight="1" x14ac:dyDescent="0.2">
      <c r="A1334" s="57" t="s">
        <v>6261</v>
      </c>
      <c r="B1334" s="37" t="s">
        <v>3683</v>
      </c>
      <c r="C1334" s="57" t="s">
        <v>2085</v>
      </c>
      <c r="D1334" s="57" t="s">
        <v>5468</v>
      </c>
    </row>
    <row r="1335" spans="1:4" ht="15.75" customHeight="1" x14ac:dyDescent="0.2">
      <c r="A1335" s="57" t="s">
        <v>6262</v>
      </c>
      <c r="B1335" s="57" t="s">
        <v>6263</v>
      </c>
      <c r="C1335" s="57" t="s">
        <v>6264</v>
      </c>
      <c r="D1335" s="57"/>
    </row>
    <row r="1336" spans="1:4" ht="15.75" customHeight="1" x14ac:dyDescent="0.2">
      <c r="A1336" s="57" t="s">
        <v>1362</v>
      </c>
      <c r="B1336" s="57" t="s">
        <v>1362</v>
      </c>
      <c r="C1336" s="18" t="s">
        <v>6264</v>
      </c>
      <c r="D1336" s="18" t="s">
        <v>6265</v>
      </c>
    </row>
    <row r="1337" spans="1:4" ht="15.75" customHeight="1" x14ac:dyDescent="0.2">
      <c r="A1337" s="57" t="s">
        <v>78</v>
      </c>
      <c r="B1337" s="57" t="s">
        <v>78</v>
      </c>
      <c r="C1337" s="57" t="s">
        <v>6266</v>
      </c>
      <c r="D1337" s="57"/>
    </row>
    <row r="1338" spans="1:4" ht="15.75" customHeight="1" x14ac:dyDescent="0.2">
      <c r="A1338" s="18" t="s">
        <v>6267</v>
      </c>
      <c r="B1338" s="18" t="s">
        <v>643</v>
      </c>
      <c r="C1338" s="18" t="s">
        <v>6268</v>
      </c>
      <c r="D1338" s="18" t="s">
        <v>6268</v>
      </c>
    </row>
    <row r="1339" spans="1:4" ht="15.75" customHeight="1" x14ac:dyDescent="0.2">
      <c r="A1339" s="57" t="s">
        <v>6269</v>
      </c>
      <c r="B1339" s="57" t="s">
        <v>1707</v>
      </c>
      <c r="C1339" s="18" t="s">
        <v>6270</v>
      </c>
      <c r="D1339" s="18" t="s">
        <v>6271</v>
      </c>
    </row>
    <row r="1340" spans="1:4" ht="15.75" customHeight="1" x14ac:dyDescent="0.2">
      <c r="A1340" s="57" t="s">
        <v>6272</v>
      </c>
      <c r="B1340" s="57" t="s">
        <v>6273</v>
      </c>
      <c r="C1340" s="57" t="s">
        <v>4256</v>
      </c>
      <c r="D1340" s="57"/>
    </row>
    <row r="1341" spans="1:4" ht="15.75" customHeight="1" x14ac:dyDescent="0.2">
      <c r="A1341" s="57" t="s">
        <v>270</v>
      </c>
      <c r="B1341" s="57" t="s">
        <v>270</v>
      </c>
      <c r="C1341" s="57" t="s">
        <v>6274</v>
      </c>
      <c r="D1341" s="57"/>
    </row>
    <row r="1342" spans="1:4" ht="15.75" customHeight="1" x14ac:dyDescent="0.2">
      <c r="A1342" s="57" t="s">
        <v>270</v>
      </c>
      <c r="B1342" s="57" t="s">
        <v>270</v>
      </c>
      <c r="C1342" s="57" t="s">
        <v>4354</v>
      </c>
      <c r="D1342" s="18" t="s">
        <v>5480</v>
      </c>
    </row>
    <row r="1343" spans="1:4" ht="15.75" customHeight="1" x14ac:dyDescent="0.2">
      <c r="A1343" s="57" t="s">
        <v>2395</v>
      </c>
      <c r="B1343" s="57" t="s">
        <v>2395</v>
      </c>
      <c r="C1343" s="57" t="s">
        <v>2085</v>
      </c>
      <c r="D1343" s="57" t="s">
        <v>4248</v>
      </c>
    </row>
    <row r="1344" spans="1:4" ht="15.75" customHeight="1" x14ac:dyDescent="0.2">
      <c r="A1344" s="18" t="s">
        <v>2162</v>
      </c>
      <c r="B1344" s="18" t="s">
        <v>2162</v>
      </c>
      <c r="C1344" s="18" t="s">
        <v>6275</v>
      </c>
      <c r="D1344" s="18"/>
    </row>
    <row r="1345" spans="1:4" ht="15.75" customHeight="1" x14ac:dyDescent="0.2">
      <c r="A1345" s="57" t="s">
        <v>6276</v>
      </c>
      <c r="B1345" s="57" t="s">
        <v>6276</v>
      </c>
      <c r="C1345" s="57" t="s">
        <v>6277</v>
      </c>
      <c r="D1345" s="57"/>
    </row>
    <row r="1346" spans="1:4" ht="15.75" customHeight="1" x14ac:dyDescent="0.2">
      <c r="A1346" s="126" t="s">
        <v>354</v>
      </c>
      <c r="B1346" s="126" t="s">
        <v>6278</v>
      </c>
      <c r="C1346" s="126" t="s">
        <v>4256</v>
      </c>
      <c r="D1346" s="126"/>
    </row>
    <row r="1347" spans="1:4" ht="15.75" customHeight="1" x14ac:dyDescent="0.2">
      <c r="A1347" s="57" t="s">
        <v>6279</v>
      </c>
      <c r="B1347" s="57" t="s">
        <v>6279</v>
      </c>
      <c r="C1347" s="57" t="s">
        <v>4256</v>
      </c>
      <c r="D1347" s="57"/>
    </row>
    <row r="1348" spans="1:4" ht="15.75" customHeight="1" x14ac:dyDescent="0.2">
      <c r="A1348" s="57" t="s">
        <v>6280</v>
      </c>
      <c r="B1348" s="57" t="s">
        <v>6281</v>
      </c>
      <c r="C1348" s="57" t="s">
        <v>4764</v>
      </c>
      <c r="D1348" s="57"/>
    </row>
    <row r="1349" spans="1:4" ht="15.75" customHeight="1" x14ac:dyDescent="0.2">
      <c r="A1349" s="18" t="s">
        <v>6282</v>
      </c>
      <c r="B1349" s="18" t="s">
        <v>6283</v>
      </c>
      <c r="C1349" s="18" t="s">
        <v>4225</v>
      </c>
      <c r="D1349" s="18"/>
    </row>
    <row r="1350" spans="1:4" ht="15.75" customHeight="1" x14ac:dyDescent="0.2">
      <c r="A1350" s="18" t="s">
        <v>6284</v>
      </c>
      <c r="B1350" s="37" t="s">
        <v>3678</v>
      </c>
      <c r="C1350" s="18" t="s">
        <v>6285</v>
      </c>
      <c r="D1350" s="18" t="s">
        <v>6286</v>
      </c>
    </row>
    <row r="1351" spans="1:4" ht="15.75" customHeight="1" x14ac:dyDescent="0.2">
      <c r="A1351" s="18" t="s">
        <v>6287</v>
      </c>
      <c r="B1351" s="18" t="s">
        <v>6288</v>
      </c>
      <c r="C1351" s="63" t="s">
        <v>6287</v>
      </c>
      <c r="D1351" s="18"/>
    </row>
    <row r="1352" spans="1:4" ht="15.75" customHeight="1" x14ac:dyDescent="0.2">
      <c r="A1352" s="57" t="s">
        <v>6289</v>
      </c>
      <c r="B1352" s="57" t="s">
        <v>6289</v>
      </c>
      <c r="C1352" s="18" t="s">
        <v>5586</v>
      </c>
      <c r="D1352" s="18" t="s">
        <v>5587</v>
      </c>
    </row>
    <row r="1353" spans="1:4" ht="15.75" customHeight="1" x14ac:dyDescent="0.2">
      <c r="A1353" s="57" t="s">
        <v>6290</v>
      </c>
      <c r="B1353" s="57" t="s">
        <v>6290</v>
      </c>
      <c r="C1353" s="57" t="s">
        <v>5287</v>
      </c>
      <c r="D1353" s="18"/>
    </row>
    <row r="1354" spans="1:4" ht="15.75" customHeight="1" x14ac:dyDescent="0.2">
      <c r="A1354" s="57" t="s">
        <v>6291</v>
      </c>
      <c r="B1354" s="57" t="s">
        <v>6292</v>
      </c>
      <c r="C1354" s="18" t="s">
        <v>6293</v>
      </c>
      <c r="D1354" s="18" t="s">
        <v>4211</v>
      </c>
    </row>
    <row r="1355" spans="1:4" ht="15.75" customHeight="1" x14ac:dyDescent="0.2">
      <c r="A1355" s="57" t="s">
        <v>6294</v>
      </c>
      <c r="B1355" s="57" t="s">
        <v>6295</v>
      </c>
      <c r="C1355" s="57" t="s">
        <v>4256</v>
      </c>
      <c r="D1355" s="57" t="s">
        <v>6296</v>
      </c>
    </row>
    <row r="1356" spans="1:4" ht="15.75" customHeight="1" x14ac:dyDescent="0.2">
      <c r="A1356" s="18" t="s">
        <v>6297</v>
      </c>
      <c r="B1356" s="18" t="s">
        <v>6297</v>
      </c>
      <c r="C1356" s="18" t="s">
        <v>4167</v>
      </c>
      <c r="D1356" s="18" t="s">
        <v>5249</v>
      </c>
    </row>
    <row r="1357" spans="1:4" ht="15.75" customHeight="1" x14ac:dyDescent="0.2">
      <c r="A1357" s="57" t="s">
        <v>6298</v>
      </c>
      <c r="B1357" s="57" t="s">
        <v>6299</v>
      </c>
      <c r="C1357" s="57" t="s">
        <v>3539</v>
      </c>
      <c r="D1357" s="57" t="s">
        <v>6300</v>
      </c>
    </row>
    <row r="1358" spans="1:4" ht="15.75" customHeight="1" x14ac:dyDescent="0.2">
      <c r="A1358" s="57" t="s">
        <v>6301</v>
      </c>
      <c r="B1358" s="18" t="s">
        <v>6302</v>
      </c>
      <c r="C1358" s="57" t="s">
        <v>4256</v>
      </c>
      <c r="D1358" s="18" t="s">
        <v>6303</v>
      </c>
    </row>
    <row r="1359" spans="1:4" ht="15.75" customHeight="1" x14ac:dyDescent="0.2">
      <c r="A1359" s="57" t="s">
        <v>851</v>
      </c>
      <c r="B1359" s="57" t="s">
        <v>6304</v>
      </c>
      <c r="C1359" s="57" t="s">
        <v>6305</v>
      </c>
      <c r="D1359" s="57" t="s">
        <v>5586</v>
      </c>
    </row>
    <row r="1360" spans="1:4" ht="15.75" customHeight="1" x14ac:dyDescent="0.2">
      <c r="A1360" s="57" t="s">
        <v>6306</v>
      </c>
      <c r="B1360" s="57" t="s">
        <v>6307</v>
      </c>
      <c r="C1360" s="57" t="s">
        <v>3539</v>
      </c>
      <c r="D1360" s="57"/>
    </row>
    <row r="1361" spans="1:4" ht="15.75" customHeight="1" x14ac:dyDescent="0.2">
      <c r="A1361" s="57" t="s">
        <v>6531</v>
      </c>
      <c r="B1361" s="57" t="s">
        <v>6532</v>
      </c>
      <c r="C1361" s="57" t="s">
        <v>6533</v>
      </c>
      <c r="D1361" s="57" t="s">
        <v>6533</v>
      </c>
    </row>
    <row r="1362" spans="1:4" ht="15.75" customHeight="1" x14ac:dyDescent="0.2">
      <c r="A1362" s="57" t="s">
        <v>6308</v>
      </c>
      <c r="B1362" s="57" t="s">
        <v>6308</v>
      </c>
      <c r="C1362" s="18" t="s">
        <v>5002</v>
      </c>
      <c r="D1362" s="18" t="s">
        <v>4162</v>
      </c>
    </row>
    <row r="1363" spans="1:4" ht="15.75" customHeight="1" x14ac:dyDescent="0.2">
      <c r="A1363" s="57" t="s">
        <v>596</v>
      </c>
      <c r="B1363" s="57" t="s">
        <v>6309</v>
      </c>
      <c r="C1363" s="57" t="s">
        <v>4256</v>
      </c>
      <c r="D1363" s="57" t="s">
        <v>6310</v>
      </c>
    </row>
    <row r="1364" spans="1:4" ht="15.75" customHeight="1" x14ac:dyDescent="0.2">
      <c r="A1364" s="57" t="s">
        <v>6311</v>
      </c>
      <c r="B1364" s="57" t="s">
        <v>6311</v>
      </c>
      <c r="C1364" s="18" t="s">
        <v>6312</v>
      </c>
      <c r="D1364" s="18"/>
    </row>
    <row r="1365" spans="1:4" ht="15.75" customHeight="1" x14ac:dyDescent="0.2">
      <c r="A1365" s="57" t="s">
        <v>6313</v>
      </c>
      <c r="B1365" s="18" t="s">
        <v>2646</v>
      </c>
      <c r="C1365" s="57" t="s">
        <v>6314</v>
      </c>
      <c r="D1365" s="18"/>
    </row>
    <row r="1366" spans="1:4" ht="15.75" customHeight="1" x14ac:dyDescent="0.2">
      <c r="A1366" s="57" t="s">
        <v>6315</v>
      </c>
      <c r="B1366" s="57" t="s">
        <v>6315</v>
      </c>
      <c r="C1366" s="57"/>
      <c r="D1366" s="57"/>
    </row>
    <row r="1367" spans="1:4" ht="15.75" customHeight="1" x14ac:dyDescent="0.2">
      <c r="A1367" s="57" t="s">
        <v>6316</v>
      </c>
      <c r="B1367" s="57" t="s">
        <v>6317</v>
      </c>
      <c r="C1367" s="57" t="s">
        <v>4197</v>
      </c>
      <c r="D1367" s="57" t="s">
        <v>4197</v>
      </c>
    </row>
    <row r="1368" spans="1:4" ht="15.75" customHeight="1" x14ac:dyDescent="0.2">
      <c r="A1368" s="57" t="s">
        <v>6573</v>
      </c>
      <c r="B1368" s="57" t="s">
        <v>6574</v>
      </c>
      <c r="C1368" s="57" t="s">
        <v>4228</v>
      </c>
      <c r="D1368" s="87"/>
    </row>
    <row r="1369" spans="1:4" ht="15.75" customHeight="1" x14ac:dyDescent="0.2">
      <c r="A1369" s="57" t="s">
        <v>6318</v>
      </c>
      <c r="B1369" s="57" t="s">
        <v>6319</v>
      </c>
      <c r="C1369" s="18" t="s">
        <v>5687</v>
      </c>
      <c r="D1369" s="18"/>
    </row>
    <row r="1370" spans="1:4" ht="15.75" customHeight="1" x14ac:dyDescent="0.2">
      <c r="A1370" s="57" t="s">
        <v>6320</v>
      </c>
      <c r="B1370" s="57" t="s">
        <v>6321</v>
      </c>
      <c r="C1370" s="57" t="s">
        <v>6322</v>
      </c>
      <c r="D1370" s="57"/>
    </row>
    <row r="1371" spans="1:4" ht="15.75" customHeight="1" x14ac:dyDescent="0.2">
      <c r="A1371" s="57" t="s">
        <v>6792</v>
      </c>
      <c r="B1371" s="57" t="s">
        <v>6792</v>
      </c>
      <c r="C1371" s="87"/>
      <c r="D1371" s="87"/>
    </row>
    <row r="1372" spans="1:4" ht="15.75" customHeight="1" x14ac:dyDescent="0.2">
      <c r="A1372" s="18" t="s">
        <v>6323</v>
      </c>
      <c r="B1372" s="18" t="s">
        <v>6324</v>
      </c>
      <c r="C1372" s="18" t="s">
        <v>5791</v>
      </c>
      <c r="D1372" s="18" t="s">
        <v>6325</v>
      </c>
    </row>
    <row r="1373" spans="1:4" ht="15.75" customHeight="1" x14ac:dyDescent="0.2">
      <c r="A1373" s="18" t="s">
        <v>6326</v>
      </c>
      <c r="B1373" s="18" t="s">
        <v>6326</v>
      </c>
      <c r="C1373" s="18" t="s">
        <v>6327</v>
      </c>
      <c r="D1373" s="18"/>
    </row>
    <row r="1374" spans="1:4" ht="15.75" customHeight="1" x14ac:dyDescent="0.2">
      <c r="A1374" s="57" t="s">
        <v>4026</v>
      </c>
      <c r="B1374" s="57" t="s">
        <v>4026</v>
      </c>
      <c r="C1374" s="57" t="s">
        <v>4353</v>
      </c>
      <c r="D1374" s="87"/>
    </row>
    <row r="1375" spans="1:4" ht="15.75" customHeight="1" x14ac:dyDescent="0.2">
      <c r="A1375" s="57" t="s">
        <v>1813</v>
      </c>
      <c r="B1375" s="57" t="s">
        <v>1813</v>
      </c>
      <c r="C1375" s="18" t="s">
        <v>6328</v>
      </c>
      <c r="D1375" s="18"/>
    </row>
    <row r="1376" spans="1:4" ht="15.75" customHeight="1" x14ac:dyDescent="0.2">
      <c r="A1376" s="57" t="s">
        <v>2425</v>
      </c>
      <c r="B1376" s="57" t="s">
        <v>2425</v>
      </c>
      <c r="C1376" s="57" t="s">
        <v>6329</v>
      </c>
      <c r="D1376" s="18"/>
    </row>
    <row r="1377" spans="1:4" ht="15.75" customHeight="1" x14ac:dyDescent="0.2">
      <c r="A1377" s="57" t="s">
        <v>6330</v>
      </c>
      <c r="B1377" s="57" t="s">
        <v>2524</v>
      </c>
      <c r="C1377" s="18" t="s">
        <v>5291</v>
      </c>
      <c r="D1377" s="57" t="s">
        <v>6331</v>
      </c>
    </row>
    <row r="1378" spans="1:4" ht="15.75" customHeight="1" x14ac:dyDescent="0.2">
      <c r="A1378" s="57" t="s">
        <v>6332</v>
      </c>
      <c r="B1378" s="57" t="s">
        <v>6332</v>
      </c>
      <c r="C1378" s="57" t="s">
        <v>4503</v>
      </c>
      <c r="D1378" s="57"/>
    </row>
    <row r="1379" spans="1:4" ht="15.75" customHeight="1" x14ac:dyDescent="0.2">
      <c r="A1379" s="57" t="s">
        <v>6333</v>
      </c>
      <c r="B1379" s="57" t="s">
        <v>500</v>
      </c>
      <c r="C1379" s="18" t="s">
        <v>4116</v>
      </c>
      <c r="D1379" s="18" t="s">
        <v>5801</v>
      </c>
    </row>
    <row r="1380" spans="1:4" ht="15.75" customHeight="1" x14ac:dyDescent="0.2">
      <c r="A1380" s="18" t="s">
        <v>6334</v>
      </c>
      <c r="B1380" s="18" t="s">
        <v>6334</v>
      </c>
      <c r="C1380" s="18" t="s">
        <v>6335</v>
      </c>
      <c r="D1380" s="18"/>
    </row>
    <row r="1381" spans="1:4" ht="15.75" customHeight="1" x14ac:dyDescent="0.2">
      <c r="A1381" s="57" t="s">
        <v>6895</v>
      </c>
      <c r="B1381" s="57" t="s">
        <v>6894</v>
      </c>
      <c r="C1381" s="87" t="s">
        <v>4265</v>
      </c>
      <c r="D1381" s="87" t="s">
        <v>6896</v>
      </c>
    </row>
    <row r="1382" spans="1:4" ht="15.75" customHeight="1" x14ac:dyDescent="0.2">
      <c r="A1382" s="57" t="s">
        <v>809</v>
      </c>
      <c r="B1382" s="57" t="s">
        <v>809</v>
      </c>
      <c r="C1382" s="57" t="s">
        <v>4211</v>
      </c>
      <c r="D1382" s="57"/>
    </row>
    <row r="1383" spans="1:4" ht="15.75" customHeight="1" x14ac:dyDescent="0.2">
      <c r="A1383" s="18" t="s">
        <v>809</v>
      </c>
      <c r="B1383" s="18" t="s">
        <v>2863</v>
      </c>
      <c r="C1383" s="57" t="s">
        <v>4211</v>
      </c>
      <c r="D1383" s="18"/>
    </row>
    <row r="1384" spans="1:4" ht="15.75" customHeight="1" x14ac:dyDescent="0.2">
      <c r="A1384" s="57" t="s">
        <v>6336</v>
      </c>
      <c r="B1384" s="87" t="s">
        <v>6337</v>
      </c>
      <c r="C1384" s="57" t="s">
        <v>6338</v>
      </c>
      <c r="D1384" s="18" t="s">
        <v>6339</v>
      </c>
    </row>
    <row r="1385" spans="1:4" ht="15.75" customHeight="1" x14ac:dyDescent="0.2">
      <c r="A1385" s="18" t="s">
        <v>1511</v>
      </c>
      <c r="B1385" s="18" t="s">
        <v>1511</v>
      </c>
      <c r="C1385" s="18" t="s">
        <v>4116</v>
      </c>
      <c r="D1385" s="18" t="s">
        <v>4142</v>
      </c>
    </row>
    <row r="1386" spans="1:4" ht="15.75" customHeight="1" x14ac:dyDescent="0.2">
      <c r="A1386" s="89" t="s">
        <v>6340</v>
      </c>
      <c r="B1386" s="89" t="s">
        <v>4002</v>
      </c>
      <c r="C1386" s="18" t="s">
        <v>4147</v>
      </c>
      <c r="D1386" s="87" t="s">
        <v>5534</v>
      </c>
    </row>
    <row r="1387" spans="1:4" ht="15.75" customHeight="1" x14ac:dyDescent="0.2">
      <c r="A1387" s="87" t="s">
        <v>7378</v>
      </c>
      <c r="B1387" s="87" t="s">
        <v>7377</v>
      </c>
      <c r="C1387" s="87" t="s">
        <v>7379</v>
      </c>
      <c r="D1387" s="87"/>
    </row>
    <row r="1388" spans="1:4" ht="15.75" customHeight="1" x14ac:dyDescent="0.2">
      <c r="A1388" s="57" t="s">
        <v>6341</v>
      </c>
      <c r="B1388" s="57" t="s">
        <v>6342</v>
      </c>
      <c r="C1388" s="57" t="s">
        <v>4560</v>
      </c>
      <c r="D1388" s="18"/>
    </row>
    <row r="1389" spans="1:4" ht="15.75" customHeight="1" x14ac:dyDescent="0.2">
      <c r="A1389" s="57" t="s">
        <v>6343</v>
      </c>
      <c r="B1389" s="57" t="s">
        <v>6343</v>
      </c>
      <c r="C1389" s="57" t="s">
        <v>4616</v>
      </c>
      <c r="D1389" s="57"/>
    </row>
    <row r="1390" spans="1:4" ht="15.75" customHeight="1" x14ac:dyDescent="0.2">
      <c r="A1390" s="57" t="s">
        <v>7283</v>
      </c>
      <c r="B1390" s="87" t="s">
        <v>7280</v>
      </c>
      <c r="C1390" s="87" t="s">
        <v>7282</v>
      </c>
      <c r="D1390" s="87"/>
    </row>
    <row r="1391" spans="1:4" ht="15.75" customHeight="1" x14ac:dyDescent="0.2">
      <c r="A1391" s="18" t="s">
        <v>6344</v>
      </c>
      <c r="B1391" s="18" t="s">
        <v>6344</v>
      </c>
      <c r="C1391" s="18" t="s">
        <v>1673</v>
      </c>
      <c r="D1391" s="18" t="s">
        <v>4610</v>
      </c>
    </row>
    <row r="1392" spans="1:4" ht="15.75" customHeight="1" x14ac:dyDescent="0.2">
      <c r="A1392" s="57" t="s">
        <v>93</v>
      </c>
      <c r="B1392" s="57" t="s">
        <v>93</v>
      </c>
      <c r="C1392" s="57" t="s">
        <v>3539</v>
      </c>
      <c r="D1392" s="57"/>
    </row>
    <row r="1393" spans="1:4" ht="15.75" customHeight="1" x14ac:dyDescent="0.2">
      <c r="A1393" s="57" t="s">
        <v>6345</v>
      </c>
      <c r="B1393" s="57" t="s">
        <v>6345</v>
      </c>
      <c r="C1393" s="18" t="s">
        <v>6346</v>
      </c>
      <c r="D1393" s="18"/>
    </row>
    <row r="1394" spans="1:4" ht="15.75" customHeight="1" x14ac:dyDescent="0.2">
      <c r="A1394" s="87" t="s">
        <v>6628</v>
      </c>
      <c r="B1394" s="87" t="s">
        <v>6628</v>
      </c>
      <c r="C1394" s="87" t="s">
        <v>4211</v>
      </c>
      <c r="D1394" s="87"/>
    </row>
    <row r="1395" spans="1:4" ht="15.75" customHeight="1" x14ac:dyDescent="0.2">
      <c r="A1395" s="87" t="s">
        <v>6608</v>
      </c>
      <c r="B1395" s="87" t="s">
        <v>6606</v>
      </c>
      <c r="C1395" s="87" t="s">
        <v>6607</v>
      </c>
      <c r="D1395" s="87"/>
    </row>
    <row r="1396" spans="1:4" ht="15.75" customHeight="1" x14ac:dyDescent="0.2">
      <c r="A1396" s="18" t="s">
        <v>2378</v>
      </c>
      <c r="B1396" s="18" t="s">
        <v>2378</v>
      </c>
      <c r="C1396" s="18" t="s">
        <v>4328</v>
      </c>
      <c r="D1396" s="18"/>
    </row>
    <row r="1397" spans="1:4" ht="15.75" customHeight="1" x14ac:dyDescent="0.2">
      <c r="A1397" s="57" t="s">
        <v>6347</v>
      </c>
      <c r="B1397" s="57" t="s">
        <v>6348</v>
      </c>
      <c r="C1397" s="18" t="s">
        <v>4132</v>
      </c>
      <c r="D1397" s="18"/>
    </row>
    <row r="1398" spans="1:4" ht="15.75" customHeight="1" x14ac:dyDescent="0.2">
      <c r="A1398" s="37" t="s">
        <v>6349</v>
      </c>
      <c r="B1398" s="37" t="s">
        <v>6349</v>
      </c>
      <c r="C1398" s="18" t="s">
        <v>5382</v>
      </c>
      <c r="D1398" s="18" t="s">
        <v>5383</v>
      </c>
    </row>
    <row r="1399" spans="1:4" ht="15.75" customHeight="1" x14ac:dyDescent="0.2">
      <c r="A1399" s="57" t="s">
        <v>6350</v>
      </c>
      <c r="B1399" s="57" t="s">
        <v>6351</v>
      </c>
      <c r="C1399" s="18" t="s">
        <v>5883</v>
      </c>
      <c r="D1399" s="18"/>
    </row>
    <row r="1400" spans="1:4" ht="15.75" customHeight="1" x14ac:dyDescent="0.2">
      <c r="A1400" s="18" t="s">
        <v>6352</v>
      </c>
      <c r="B1400" s="18" t="s">
        <v>6353</v>
      </c>
      <c r="C1400" s="18" t="s">
        <v>6354</v>
      </c>
      <c r="D1400" s="18"/>
    </row>
    <row r="1401" spans="1:4" ht="15.75" customHeight="1" x14ac:dyDescent="0.2">
      <c r="A1401" s="18" t="s">
        <v>6355</v>
      </c>
      <c r="B1401" s="18" t="s">
        <v>6356</v>
      </c>
      <c r="C1401" s="18" t="s">
        <v>6357</v>
      </c>
      <c r="D1401" s="18"/>
    </row>
    <row r="1402" spans="1:4" ht="15.75" customHeight="1" x14ac:dyDescent="0.2">
      <c r="A1402" s="57" t="s">
        <v>6358</v>
      </c>
      <c r="B1402" s="57" t="s">
        <v>739</v>
      </c>
      <c r="C1402" s="57"/>
      <c r="D1402" s="57"/>
    </row>
    <row r="1403" spans="1:4" ht="15.75" customHeight="1" x14ac:dyDescent="0.2">
      <c r="A1403" s="57" t="s">
        <v>6359</v>
      </c>
      <c r="B1403" s="57" t="s">
        <v>6360</v>
      </c>
      <c r="C1403" s="57"/>
      <c r="D1403" s="57"/>
    </row>
    <row r="1404" spans="1:4" ht="15.75" customHeight="1" x14ac:dyDescent="0.2">
      <c r="A1404" s="57" t="s">
        <v>6361</v>
      </c>
      <c r="B1404" s="57" t="s">
        <v>6361</v>
      </c>
      <c r="C1404" s="57" t="s">
        <v>6362</v>
      </c>
      <c r="D1404" s="18"/>
    </row>
    <row r="1405" spans="1:4" ht="15.75" customHeight="1" x14ac:dyDescent="0.2">
      <c r="A1405" s="57" t="s">
        <v>7089</v>
      </c>
      <c r="B1405" s="57" t="s">
        <v>7084</v>
      </c>
      <c r="C1405" s="87" t="s">
        <v>2618</v>
      </c>
      <c r="D1405" s="87" t="s">
        <v>4960</v>
      </c>
    </row>
    <row r="1406" spans="1:4" ht="15.75" customHeight="1" x14ac:dyDescent="0.2">
      <c r="A1406" s="37" t="s">
        <v>6363</v>
      </c>
      <c r="B1406" s="57" t="s">
        <v>6364</v>
      </c>
      <c r="C1406" s="57" t="s">
        <v>6365</v>
      </c>
      <c r="D1406" s="57"/>
    </row>
    <row r="1407" spans="1:4" ht="15.75" customHeight="1" x14ac:dyDescent="0.2">
      <c r="A1407" s="57" t="s">
        <v>6366</v>
      </c>
      <c r="B1407" s="57" t="s">
        <v>6367</v>
      </c>
      <c r="C1407" s="18" t="s">
        <v>4162</v>
      </c>
      <c r="D1407" s="18" t="s">
        <v>4162</v>
      </c>
    </row>
    <row r="1408" spans="1:4" ht="15.75" customHeight="1" x14ac:dyDescent="0.2">
      <c r="A1408" s="87" t="s">
        <v>6441</v>
      </c>
      <c r="B1408" s="37" t="s">
        <v>6444</v>
      </c>
      <c r="C1408" s="57" t="s">
        <v>4259</v>
      </c>
      <c r="D1408" s="87" t="s">
        <v>4100</v>
      </c>
    </row>
    <row r="1409" spans="1:4" ht="15.75" customHeight="1" x14ac:dyDescent="0.2">
      <c r="A1409" s="18" t="s">
        <v>6368</v>
      </c>
      <c r="B1409" s="18" t="s">
        <v>6368</v>
      </c>
      <c r="C1409" s="18" t="s">
        <v>4680</v>
      </c>
      <c r="D1409" s="18"/>
    </row>
    <row r="1410" spans="1:4" ht="15.75" customHeight="1" x14ac:dyDescent="0.2">
      <c r="A1410" s="18" t="s">
        <v>6369</v>
      </c>
      <c r="B1410" s="18" t="s">
        <v>6369</v>
      </c>
      <c r="C1410" s="18" t="s">
        <v>6370</v>
      </c>
      <c r="D1410" s="18"/>
    </row>
    <row r="1411" spans="1:4" ht="15.75" customHeight="1" x14ac:dyDescent="0.2">
      <c r="A1411" s="18" t="s">
        <v>6371</v>
      </c>
      <c r="B1411" s="18" t="s">
        <v>6372</v>
      </c>
      <c r="C1411" s="18" t="s">
        <v>5382</v>
      </c>
      <c r="D1411" s="18"/>
    </row>
    <row r="1412" spans="1:4" ht="15.75" customHeight="1" x14ac:dyDescent="0.2">
      <c r="A1412" s="57" t="s">
        <v>6373</v>
      </c>
      <c r="B1412" s="57" t="s">
        <v>6374</v>
      </c>
      <c r="C1412" s="18" t="s">
        <v>6375</v>
      </c>
      <c r="D1412" s="18" t="s">
        <v>6376</v>
      </c>
    </row>
    <row r="1413" spans="1:4" ht="15.75" customHeight="1" x14ac:dyDescent="0.2">
      <c r="A1413" s="57" t="s">
        <v>6377</v>
      </c>
      <c r="B1413" s="57" t="s">
        <v>6377</v>
      </c>
      <c r="C1413" s="18" t="s">
        <v>4160</v>
      </c>
      <c r="D1413" s="18"/>
    </row>
    <row r="1414" spans="1:4" ht="15.75" customHeight="1" x14ac:dyDescent="0.2">
      <c r="A1414" s="57" t="s">
        <v>517</v>
      </c>
      <c r="B1414" s="57" t="s">
        <v>517</v>
      </c>
      <c r="C1414" s="57" t="s">
        <v>6378</v>
      </c>
      <c r="D1414" s="57" t="s">
        <v>6379</v>
      </c>
    </row>
    <row r="1415" spans="1:4" ht="15.75" customHeight="1" x14ac:dyDescent="0.2">
      <c r="A1415" s="57" t="s">
        <v>244</v>
      </c>
      <c r="B1415" s="57" t="s">
        <v>244</v>
      </c>
      <c r="C1415" s="57" t="s">
        <v>4116</v>
      </c>
      <c r="D1415" s="57"/>
    </row>
    <row r="1416" spans="1:4" ht="15.75" customHeight="1" x14ac:dyDescent="0.2">
      <c r="A1416" s="57" t="s">
        <v>6380</v>
      </c>
      <c r="B1416" s="57" t="s">
        <v>6381</v>
      </c>
      <c r="C1416" s="57" t="s">
        <v>4225</v>
      </c>
      <c r="D1416" s="57"/>
    </row>
    <row r="1417" spans="1:4" ht="15.75" customHeight="1" x14ac:dyDescent="0.2">
      <c r="A1417" s="18" t="s">
        <v>6382</v>
      </c>
      <c r="B1417" s="18" t="s">
        <v>6383</v>
      </c>
      <c r="C1417" s="18" t="s">
        <v>6384</v>
      </c>
      <c r="D1417" s="18" t="s">
        <v>6385</v>
      </c>
    </row>
    <row r="1418" spans="1:4" ht="15.75" customHeight="1" x14ac:dyDescent="0.2">
      <c r="A1418" s="57" t="s">
        <v>6499</v>
      </c>
      <c r="B1418" s="57" t="s">
        <v>6499</v>
      </c>
      <c r="C1418" s="87"/>
      <c r="D1418" s="87" t="s">
        <v>4162</v>
      </c>
    </row>
    <row r="1419" spans="1:4" ht="15.75" customHeight="1" x14ac:dyDescent="0.2">
      <c r="A1419" s="57" t="s">
        <v>6386</v>
      </c>
      <c r="B1419" s="57" t="s">
        <v>6387</v>
      </c>
      <c r="C1419" s="57" t="s">
        <v>6388</v>
      </c>
      <c r="D1419" s="57"/>
    </row>
    <row r="1420" spans="1:4" ht="15.75" customHeight="1" x14ac:dyDescent="0.2">
      <c r="A1420" s="18" t="s">
        <v>6389</v>
      </c>
      <c r="B1420" s="18" t="s">
        <v>6389</v>
      </c>
      <c r="C1420" s="18" t="s">
        <v>4560</v>
      </c>
      <c r="D1420" s="18"/>
    </row>
    <row r="1421" spans="1:4" ht="15.75" customHeight="1" x14ac:dyDescent="0.2">
      <c r="A1421" s="57" t="s">
        <v>6390</v>
      </c>
      <c r="B1421" s="57" t="s">
        <v>6387</v>
      </c>
      <c r="C1421" s="18" t="s">
        <v>5883</v>
      </c>
      <c r="D1421" s="18"/>
    </row>
    <row r="1422" spans="1:4" ht="15.75" customHeight="1" x14ac:dyDescent="0.2">
      <c r="A1422" s="57" t="s">
        <v>6391</v>
      </c>
      <c r="B1422" s="57" t="s">
        <v>6392</v>
      </c>
      <c r="C1422" s="57" t="s">
        <v>6393</v>
      </c>
      <c r="D1422" s="57" t="s">
        <v>5957</v>
      </c>
    </row>
    <row r="1423" spans="1:4" ht="15.75" customHeight="1" x14ac:dyDescent="0.2">
      <c r="A1423" s="57" t="s">
        <v>6394</v>
      </c>
      <c r="B1423" s="57" t="s">
        <v>6395</v>
      </c>
      <c r="C1423" s="57" t="s">
        <v>4162</v>
      </c>
      <c r="D1423" s="57"/>
    </row>
    <row r="1424" spans="1:4" ht="15.75" customHeight="1" x14ac:dyDescent="0.2">
      <c r="A1424" s="57" t="s">
        <v>6396</v>
      </c>
      <c r="B1424" s="57" t="s">
        <v>6396</v>
      </c>
      <c r="C1424" s="18" t="s">
        <v>6397</v>
      </c>
      <c r="D1424" s="18" t="s">
        <v>6398</v>
      </c>
    </row>
    <row r="1425" spans="1:4" ht="15.75" customHeight="1" x14ac:dyDescent="0.2">
      <c r="A1425" s="57" t="s">
        <v>6399</v>
      </c>
      <c r="B1425" s="57" t="s">
        <v>6400</v>
      </c>
      <c r="C1425" s="57" t="s">
        <v>4160</v>
      </c>
      <c r="D1425" s="57"/>
    </row>
    <row r="1426" spans="1:4" ht="15.75" customHeight="1" x14ac:dyDescent="0.2">
      <c r="A1426" s="87" t="s">
        <v>7073</v>
      </c>
      <c r="B1426" s="87" t="s">
        <v>3085</v>
      </c>
      <c r="C1426" s="87" t="s">
        <v>4147</v>
      </c>
      <c r="D1426" s="87" t="s">
        <v>1178</v>
      </c>
    </row>
    <row r="1427" spans="1:4" ht="15.75" customHeight="1" x14ac:dyDescent="0.2">
      <c r="A1427" s="94" t="s">
        <v>6401</v>
      </c>
      <c r="B1427" s="94" t="s">
        <v>6401</v>
      </c>
      <c r="C1427" s="18" t="s">
        <v>4211</v>
      </c>
      <c r="D1427" s="18"/>
    </row>
    <row r="1428" spans="1:4" ht="15.75" customHeight="1" x14ac:dyDescent="0.2">
      <c r="A1428" s="57" t="s">
        <v>6402</v>
      </c>
      <c r="B1428" s="57" t="s">
        <v>6402</v>
      </c>
      <c r="C1428" s="57" t="s">
        <v>4238</v>
      </c>
      <c r="D1428" s="57"/>
    </row>
    <row r="1429" spans="1:4" ht="15.75" customHeight="1" x14ac:dyDescent="0.2">
      <c r="A1429" s="57" t="s">
        <v>4983</v>
      </c>
      <c r="B1429" s="57" t="s">
        <v>4983</v>
      </c>
      <c r="C1429" s="18" t="s">
        <v>4984</v>
      </c>
      <c r="D1429" s="18"/>
    </row>
    <row r="1430" spans="1:4" ht="15.75" customHeight="1" x14ac:dyDescent="0.2">
      <c r="A1430" s="57" t="s">
        <v>6403</v>
      </c>
      <c r="B1430" s="57" t="s">
        <v>6403</v>
      </c>
      <c r="C1430" s="57" t="s">
        <v>6404</v>
      </c>
      <c r="D1430" s="18"/>
    </row>
    <row r="1431" spans="1:4" ht="15.75" customHeight="1" x14ac:dyDescent="0.2">
      <c r="A1431" s="57" t="s">
        <v>6405</v>
      </c>
      <c r="B1431" s="57" t="s">
        <v>6406</v>
      </c>
      <c r="C1431" s="57" t="s">
        <v>6407</v>
      </c>
      <c r="D1431" s="57"/>
    </row>
    <row r="1432" spans="1:4" ht="15.75" customHeight="1" x14ac:dyDescent="0.2">
      <c r="A1432" s="57" t="s">
        <v>6408</v>
      </c>
      <c r="B1432" s="57" t="s">
        <v>6409</v>
      </c>
      <c r="C1432" s="57" t="s">
        <v>3495</v>
      </c>
      <c r="D1432" s="18"/>
    </row>
    <row r="1433" spans="1:4" ht="15.75" customHeight="1" x14ac:dyDescent="0.2">
      <c r="A1433" s="57" t="s">
        <v>6489</v>
      </c>
      <c r="B1433" s="57" t="s">
        <v>6490</v>
      </c>
      <c r="C1433" s="87" t="s">
        <v>6495</v>
      </c>
      <c r="D1433" s="87" t="s">
        <v>6495</v>
      </c>
    </row>
    <row r="1434" spans="1:4" ht="15.75" customHeight="1" x14ac:dyDescent="0.2">
      <c r="A1434" s="18" t="s">
        <v>6410</v>
      </c>
      <c r="B1434" s="18" t="s">
        <v>6410</v>
      </c>
      <c r="C1434" s="18" t="s">
        <v>4160</v>
      </c>
      <c r="D1434" s="18" t="s">
        <v>4211</v>
      </c>
    </row>
    <row r="1435" spans="1:4" ht="15.75" customHeight="1" x14ac:dyDescent="0.2">
      <c r="A1435" s="57" t="s">
        <v>6411</v>
      </c>
      <c r="B1435" s="57" t="s">
        <v>6412</v>
      </c>
      <c r="C1435" s="87"/>
      <c r="D1435" s="87"/>
    </row>
    <row r="1436" spans="1:4" ht="15.75" customHeight="1" x14ac:dyDescent="0.2">
      <c r="A1436" s="57" t="s">
        <v>6413</v>
      </c>
      <c r="B1436" s="57" t="s">
        <v>6413</v>
      </c>
      <c r="C1436" s="57" t="s">
        <v>6414</v>
      </c>
      <c r="D1436" s="18"/>
    </row>
    <row r="1437" spans="1:4" ht="15.75" customHeight="1" x14ac:dyDescent="0.2">
      <c r="A1437" s="57" t="s">
        <v>6415</v>
      </c>
      <c r="B1437" s="57" t="s">
        <v>2749</v>
      </c>
      <c r="C1437" s="57" t="s">
        <v>4116</v>
      </c>
      <c r="D1437" s="57" t="s">
        <v>5433</v>
      </c>
    </row>
    <row r="1438" spans="1:4" ht="15.75" customHeight="1" x14ac:dyDescent="0.2">
      <c r="A1438" s="126" t="s">
        <v>6416</v>
      </c>
      <c r="B1438" s="126" t="s">
        <v>6417</v>
      </c>
      <c r="C1438" s="48" t="s">
        <v>4160</v>
      </c>
      <c r="D1438" s="48" t="s">
        <v>4348</v>
      </c>
    </row>
    <row r="1439" spans="1:4" ht="15.75" customHeight="1" x14ac:dyDescent="0.2">
      <c r="A1439" s="57" t="s">
        <v>6418</v>
      </c>
      <c r="B1439" s="57" t="s">
        <v>765</v>
      </c>
      <c r="C1439" s="57" t="s">
        <v>4160</v>
      </c>
      <c r="D1439" s="57"/>
    </row>
    <row r="1440" spans="1:4" ht="15.75" customHeight="1" x14ac:dyDescent="0.2">
      <c r="A1440" s="57" t="s">
        <v>6419</v>
      </c>
      <c r="B1440" s="57" t="s">
        <v>6419</v>
      </c>
      <c r="C1440" s="18" t="s">
        <v>4697</v>
      </c>
      <c r="D1440" s="18"/>
    </row>
    <row r="1441" spans="1:4" ht="15.75" customHeight="1" x14ac:dyDescent="0.2">
      <c r="A1441" s="57" t="s">
        <v>6420</v>
      </c>
      <c r="B1441" s="57" t="s">
        <v>6421</v>
      </c>
      <c r="C1441" s="57" t="s">
        <v>4354</v>
      </c>
      <c r="D1441" s="18" t="s">
        <v>3979</v>
      </c>
    </row>
    <row r="1442" spans="1:4" ht="15.75" customHeight="1" x14ac:dyDescent="0.2">
      <c r="A1442" s="57" t="s">
        <v>6422</v>
      </c>
      <c r="B1442" s="57" t="s">
        <v>6422</v>
      </c>
      <c r="C1442" s="18" t="s">
        <v>6423</v>
      </c>
      <c r="D1442" s="18" t="s">
        <v>6424</v>
      </c>
    </row>
    <row r="1443" spans="1:4" ht="15.75" customHeight="1" x14ac:dyDescent="0.2">
      <c r="A1443" s="57" t="s">
        <v>673</v>
      </c>
      <c r="B1443" s="57" t="s">
        <v>6425</v>
      </c>
      <c r="C1443" s="57" t="s">
        <v>4256</v>
      </c>
      <c r="D1443" s="57"/>
    </row>
    <row r="1444" spans="1:4" ht="15.75" customHeight="1" x14ac:dyDescent="0.2">
      <c r="A1444" s="57" t="s">
        <v>6883</v>
      </c>
      <c r="B1444" s="57" t="s">
        <v>6883</v>
      </c>
      <c r="C1444" s="87" t="s">
        <v>4292</v>
      </c>
      <c r="D1444" s="87" t="s">
        <v>4162</v>
      </c>
    </row>
  </sheetData>
  <autoFilter ref="A2:D1143" xr:uid="{00000000-0009-0000-0000-000001000000}">
    <sortState xmlns:xlrd2="http://schemas.microsoft.com/office/spreadsheetml/2017/richdata2" ref="A3:D1444">
      <sortCondition ref="A2:A1444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0"/>
  <sheetViews>
    <sheetView topLeftCell="A288" zoomScaleNormal="100" workbookViewId="0">
      <selection activeCell="C338" sqref="C338"/>
    </sheetView>
  </sheetViews>
  <sheetFormatPr baseColWidth="10" defaultColWidth="10.5" defaultRowHeight="15.75" customHeight="1" x14ac:dyDescent="0.2"/>
  <cols>
    <col min="3" max="3" width="30" style="97" customWidth="1"/>
  </cols>
  <sheetData>
    <row r="1" spans="1:3" ht="24" x14ac:dyDescent="0.2">
      <c r="A1" s="98" t="s">
        <v>0</v>
      </c>
      <c r="B1" s="99"/>
      <c r="C1" s="99"/>
    </row>
    <row r="2" spans="1:3" ht="22" x14ac:dyDescent="0.2">
      <c r="A2" s="100" t="s">
        <v>2</v>
      </c>
      <c r="B2" s="100" t="s">
        <v>3</v>
      </c>
      <c r="C2" s="101" t="s">
        <v>4</v>
      </c>
    </row>
    <row r="3" spans="1:3" ht="16" x14ac:dyDescent="0.2">
      <c r="A3" s="102" t="s">
        <v>9</v>
      </c>
      <c r="B3" s="103">
        <v>43913</v>
      </c>
      <c r="C3" s="102"/>
    </row>
    <row r="4" spans="1:3" ht="16" x14ac:dyDescent="0.2">
      <c r="A4" s="102" t="s">
        <v>9</v>
      </c>
      <c r="B4" s="103">
        <v>43920</v>
      </c>
      <c r="C4" s="102"/>
    </row>
    <row r="5" spans="1:3" ht="16" x14ac:dyDescent="0.2">
      <c r="A5" s="102" t="s">
        <v>9</v>
      </c>
      <c r="B5" s="103">
        <v>43927</v>
      </c>
      <c r="C5" s="102"/>
    </row>
    <row r="6" spans="1:3" ht="16" x14ac:dyDescent="0.2">
      <c r="A6" s="102" t="s">
        <v>9</v>
      </c>
      <c r="B6" s="103">
        <v>43934</v>
      </c>
      <c r="C6" s="102" t="s">
        <v>57</v>
      </c>
    </row>
    <row r="7" spans="1:3" ht="16" x14ac:dyDescent="0.2">
      <c r="A7" s="102" t="s">
        <v>9</v>
      </c>
      <c r="B7" s="103">
        <v>43941</v>
      </c>
      <c r="C7" s="102" t="s">
        <v>72</v>
      </c>
    </row>
    <row r="8" spans="1:3" ht="16" x14ac:dyDescent="0.2">
      <c r="A8" s="102" t="s">
        <v>9</v>
      </c>
      <c r="B8" s="103">
        <v>43948</v>
      </c>
      <c r="C8" s="102" t="s">
        <v>86</v>
      </c>
    </row>
    <row r="9" spans="1:3" ht="16" x14ac:dyDescent="0.2">
      <c r="A9" s="102" t="s">
        <v>9</v>
      </c>
      <c r="B9" s="103">
        <v>43955</v>
      </c>
      <c r="C9" s="102" t="s">
        <v>100</v>
      </c>
    </row>
    <row r="10" spans="1:3" ht="16" x14ac:dyDescent="0.2">
      <c r="A10" s="102" t="s">
        <v>9</v>
      </c>
      <c r="B10" s="103">
        <v>43962</v>
      </c>
      <c r="C10" s="102" t="s">
        <v>112</v>
      </c>
    </row>
    <row r="11" spans="1:3" ht="16" x14ac:dyDescent="0.2">
      <c r="A11" s="102" t="s">
        <v>9</v>
      </c>
      <c r="B11" s="103">
        <v>43969</v>
      </c>
      <c r="C11" s="102" t="s">
        <v>126</v>
      </c>
    </row>
    <row r="12" spans="1:3" ht="16" x14ac:dyDescent="0.2">
      <c r="A12" s="102" t="s">
        <v>9</v>
      </c>
      <c r="B12" s="103">
        <v>43976</v>
      </c>
      <c r="C12" s="102" t="s">
        <v>140</v>
      </c>
    </row>
    <row r="13" spans="1:3" ht="16" x14ac:dyDescent="0.2">
      <c r="A13" s="102" t="s">
        <v>9</v>
      </c>
      <c r="B13" s="103">
        <v>43983</v>
      </c>
      <c r="C13" s="102" t="s">
        <v>155</v>
      </c>
    </row>
    <row r="14" spans="1:3" ht="16" x14ac:dyDescent="0.2">
      <c r="A14" s="102" t="s">
        <v>9</v>
      </c>
      <c r="B14" s="103">
        <v>43990</v>
      </c>
      <c r="C14" s="102" t="s">
        <v>169</v>
      </c>
    </row>
    <row r="15" spans="1:3" ht="16" x14ac:dyDescent="0.2">
      <c r="A15" s="102" t="s">
        <v>9</v>
      </c>
      <c r="B15" s="103">
        <v>43997</v>
      </c>
      <c r="C15" s="102" t="s">
        <v>181</v>
      </c>
    </row>
    <row r="16" spans="1:3" ht="16" x14ac:dyDescent="0.2">
      <c r="A16" s="102" t="s">
        <v>9</v>
      </c>
      <c r="B16" s="103">
        <v>44004</v>
      </c>
      <c r="C16" s="102" t="s">
        <v>196</v>
      </c>
    </row>
    <row r="17" spans="1:3" ht="16" x14ac:dyDescent="0.2">
      <c r="A17" s="102" t="s">
        <v>9</v>
      </c>
      <c r="B17" s="103">
        <v>44011</v>
      </c>
      <c r="C17" s="102" t="s">
        <v>209</v>
      </c>
    </row>
    <row r="18" spans="1:3" ht="16" x14ac:dyDescent="0.2">
      <c r="A18" s="102" t="s">
        <v>9</v>
      </c>
      <c r="B18" s="103">
        <v>44018</v>
      </c>
      <c r="C18" s="102" t="s">
        <v>224</v>
      </c>
    </row>
    <row r="19" spans="1:3" ht="16" x14ac:dyDescent="0.2">
      <c r="A19" s="102" t="s">
        <v>9</v>
      </c>
      <c r="B19" s="103">
        <v>44025</v>
      </c>
      <c r="C19" s="102" t="s">
        <v>237</v>
      </c>
    </row>
    <row r="20" spans="1:3" ht="16" x14ac:dyDescent="0.2">
      <c r="A20" s="102" t="s">
        <v>9</v>
      </c>
      <c r="B20" s="103">
        <v>44032</v>
      </c>
      <c r="C20" s="102" t="s">
        <v>252</v>
      </c>
    </row>
    <row r="21" spans="1:3" ht="16" x14ac:dyDescent="0.2">
      <c r="A21" s="102" t="s">
        <v>9</v>
      </c>
      <c r="B21" s="103">
        <v>44039</v>
      </c>
      <c r="C21" s="102" t="s">
        <v>264</v>
      </c>
    </row>
    <row r="22" spans="1:3" ht="16" x14ac:dyDescent="0.2">
      <c r="A22" s="102" t="s">
        <v>9</v>
      </c>
      <c r="B22" s="103">
        <v>44046</v>
      </c>
      <c r="C22" s="102" t="s">
        <v>278</v>
      </c>
    </row>
    <row r="23" spans="1:3" ht="16" x14ac:dyDescent="0.2">
      <c r="A23" s="102" t="s">
        <v>9</v>
      </c>
      <c r="B23" s="103">
        <v>44053</v>
      </c>
      <c r="C23" s="102" t="s">
        <v>292</v>
      </c>
    </row>
    <row r="24" spans="1:3" ht="16" x14ac:dyDescent="0.2">
      <c r="A24" s="102" t="s">
        <v>9</v>
      </c>
      <c r="B24" s="103">
        <v>44060</v>
      </c>
      <c r="C24" s="102" t="s">
        <v>306</v>
      </c>
    </row>
    <row r="25" spans="1:3" ht="16" x14ac:dyDescent="0.2">
      <c r="A25" s="102" t="s">
        <v>9</v>
      </c>
      <c r="B25" s="103">
        <v>44067</v>
      </c>
      <c r="C25" s="102" t="s">
        <v>320</v>
      </c>
    </row>
    <row r="26" spans="1:3" ht="16" x14ac:dyDescent="0.2">
      <c r="A26" s="102" t="s">
        <v>9</v>
      </c>
      <c r="B26" s="103">
        <v>44074</v>
      </c>
      <c r="C26" s="102" t="s">
        <v>331</v>
      </c>
    </row>
    <row r="27" spans="1:3" ht="16" x14ac:dyDescent="0.2">
      <c r="A27" s="102" t="s">
        <v>9</v>
      </c>
      <c r="B27" s="103">
        <v>44081</v>
      </c>
      <c r="C27" s="102" t="s">
        <v>342</v>
      </c>
    </row>
    <row r="28" spans="1:3" ht="16" x14ac:dyDescent="0.2">
      <c r="A28" s="102" t="s">
        <v>9</v>
      </c>
      <c r="B28" s="103">
        <v>44088</v>
      </c>
      <c r="C28" s="102" t="s">
        <v>356</v>
      </c>
    </row>
    <row r="29" spans="1:3" ht="16" x14ac:dyDescent="0.2">
      <c r="A29" s="102" t="s">
        <v>9</v>
      </c>
      <c r="B29" s="103">
        <v>44095</v>
      </c>
      <c r="C29" s="102" t="s">
        <v>368</v>
      </c>
    </row>
    <row r="30" spans="1:3" ht="16" x14ac:dyDescent="0.2">
      <c r="A30" s="102" t="s">
        <v>9</v>
      </c>
      <c r="B30" s="103">
        <v>44102</v>
      </c>
      <c r="C30" s="102" t="s">
        <v>383</v>
      </c>
    </row>
    <row r="31" spans="1:3" ht="16" x14ac:dyDescent="0.2">
      <c r="A31" s="102" t="s">
        <v>9</v>
      </c>
      <c r="B31" s="103">
        <v>44109</v>
      </c>
      <c r="C31" s="102" t="s">
        <v>397</v>
      </c>
    </row>
    <row r="32" spans="1:3" ht="16" x14ac:dyDescent="0.2">
      <c r="A32" s="102" t="s">
        <v>9</v>
      </c>
      <c r="B32" s="103">
        <v>44116</v>
      </c>
      <c r="C32" s="102" t="s">
        <v>411</v>
      </c>
    </row>
    <row r="33" spans="1:3" ht="16" x14ac:dyDescent="0.2">
      <c r="A33" s="102" t="s">
        <v>9</v>
      </c>
      <c r="B33" s="103">
        <v>44123</v>
      </c>
      <c r="C33" s="102" t="s">
        <v>423</v>
      </c>
    </row>
    <row r="34" spans="1:3" ht="16" x14ac:dyDescent="0.2">
      <c r="A34" s="102" t="s">
        <v>9</v>
      </c>
      <c r="B34" s="103">
        <v>44130</v>
      </c>
      <c r="C34" s="102" t="s">
        <v>433</v>
      </c>
    </row>
    <row r="35" spans="1:3" ht="16" x14ac:dyDescent="0.2">
      <c r="A35" s="102" t="s">
        <v>9</v>
      </c>
      <c r="B35" s="103">
        <v>44137</v>
      </c>
      <c r="C35" s="102" t="s">
        <v>445</v>
      </c>
    </row>
    <row r="36" spans="1:3" ht="16" x14ac:dyDescent="0.2">
      <c r="A36" s="102" t="s">
        <v>9</v>
      </c>
      <c r="B36" s="103">
        <v>44144</v>
      </c>
      <c r="C36" s="102" t="s">
        <v>460</v>
      </c>
    </row>
    <row r="37" spans="1:3" ht="16" x14ac:dyDescent="0.2">
      <c r="A37" s="102" t="s">
        <v>9</v>
      </c>
      <c r="B37" s="103">
        <v>44151</v>
      </c>
      <c r="C37" s="102" t="s">
        <v>475</v>
      </c>
    </row>
    <row r="38" spans="1:3" ht="16" x14ac:dyDescent="0.2">
      <c r="A38" s="102" t="s">
        <v>9</v>
      </c>
      <c r="B38" s="103">
        <v>44158</v>
      </c>
      <c r="C38" s="102" t="s">
        <v>488</v>
      </c>
    </row>
    <row r="39" spans="1:3" ht="16" x14ac:dyDescent="0.2">
      <c r="A39" s="102" t="s">
        <v>9</v>
      </c>
      <c r="B39" s="103">
        <v>44165</v>
      </c>
      <c r="C39" s="102" t="s">
        <v>500</v>
      </c>
    </row>
    <row r="40" spans="1:3" ht="16" x14ac:dyDescent="0.2">
      <c r="A40" s="102" t="s">
        <v>9</v>
      </c>
      <c r="B40" s="103">
        <v>44172</v>
      </c>
      <c r="C40" s="102" t="s">
        <v>514</v>
      </c>
    </row>
    <row r="41" spans="1:3" ht="16" x14ac:dyDescent="0.2">
      <c r="A41" s="102" t="s">
        <v>9</v>
      </c>
      <c r="B41" s="103">
        <v>44179</v>
      </c>
      <c r="C41" s="102" t="s">
        <v>525</v>
      </c>
    </row>
    <row r="42" spans="1:3" ht="16" x14ac:dyDescent="0.2">
      <c r="A42" s="102" t="s">
        <v>9</v>
      </c>
      <c r="B42" s="103">
        <v>44186</v>
      </c>
      <c r="C42" s="102" t="s">
        <v>536</v>
      </c>
    </row>
    <row r="43" spans="1:3" ht="16" x14ac:dyDescent="0.2">
      <c r="A43" s="102" t="s">
        <v>9</v>
      </c>
      <c r="B43" s="103">
        <v>44193</v>
      </c>
      <c r="C43" s="102" t="s">
        <v>550</v>
      </c>
    </row>
    <row r="44" spans="1:3" ht="16" x14ac:dyDescent="0.2">
      <c r="A44" s="102" t="s">
        <v>9</v>
      </c>
      <c r="B44" s="104">
        <v>44200</v>
      </c>
      <c r="C44" s="102" t="s">
        <v>563</v>
      </c>
    </row>
    <row r="45" spans="1:3" ht="16" x14ac:dyDescent="0.2">
      <c r="A45" s="102" t="s">
        <v>9</v>
      </c>
      <c r="B45" s="104">
        <v>44207</v>
      </c>
      <c r="C45" s="102" t="s">
        <v>574</v>
      </c>
    </row>
    <row r="46" spans="1:3" ht="16" x14ac:dyDescent="0.2">
      <c r="A46" s="102" t="s">
        <v>9</v>
      </c>
      <c r="B46" s="104">
        <v>44214</v>
      </c>
      <c r="C46" s="102" t="s">
        <v>589</v>
      </c>
    </row>
    <row r="47" spans="1:3" ht="16" x14ac:dyDescent="0.2">
      <c r="A47" s="102" t="s">
        <v>9</v>
      </c>
      <c r="B47" s="104">
        <v>44221</v>
      </c>
      <c r="C47" s="102" t="s">
        <v>598</v>
      </c>
    </row>
    <row r="48" spans="1:3" ht="16" x14ac:dyDescent="0.2">
      <c r="A48" s="102" t="s">
        <v>9</v>
      </c>
      <c r="B48" s="104">
        <v>44228</v>
      </c>
      <c r="C48" s="102" t="s">
        <v>613</v>
      </c>
    </row>
    <row r="49" spans="1:3" ht="16" x14ac:dyDescent="0.2">
      <c r="A49" s="102" t="s">
        <v>9</v>
      </c>
      <c r="B49" s="104">
        <v>44235</v>
      </c>
      <c r="C49" s="102" t="s">
        <v>623</v>
      </c>
    </row>
    <row r="50" spans="1:3" ht="16" x14ac:dyDescent="0.2">
      <c r="A50" s="102" t="s">
        <v>9</v>
      </c>
      <c r="B50" s="104">
        <v>44242</v>
      </c>
      <c r="C50" s="102" t="s">
        <v>636</v>
      </c>
    </row>
    <row r="51" spans="1:3" ht="16" x14ac:dyDescent="0.2">
      <c r="A51" s="102" t="s">
        <v>9</v>
      </c>
      <c r="B51" s="104">
        <v>44249</v>
      </c>
      <c r="C51" s="102" t="s">
        <v>647</v>
      </c>
    </row>
    <row r="52" spans="1:3" ht="16" x14ac:dyDescent="0.2">
      <c r="A52" s="102" t="s">
        <v>9</v>
      </c>
      <c r="B52" s="104">
        <v>44256</v>
      </c>
      <c r="C52" s="102" t="s">
        <v>663</v>
      </c>
    </row>
    <row r="53" spans="1:3" ht="16" x14ac:dyDescent="0.2">
      <c r="A53" s="102" t="s">
        <v>9</v>
      </c>
      <c r="B53" s="104">
        <v>44263</v>
      </c>
      <c r="C53" s="105" t="s">
        <v>675</v>
      </c>
    </row>
    <row r="54" spans="1:3" ht="16" x14ac:dyDescent="0.2">
      <c r="A54" s="102" t="s">
        <v>9</v>
      </c>
      <c r="B54" s="104">
        <v>44270</v>
      </c>
      <c r="C54" s="105" t="s">
        <v>138</v>
      </c>
    </row>
    <row r="55" spans="1:3" ht="16" x14ac:dyDescent="0.2">
      <c r="A55" s="102" t="s">
        <v>9</v>
      </c>
      <c r="B55" s="104">
        <v>44277</v>
      </c>
      <c r="C55" s="105" t="s">
        <v>698</v>
      </c>
    </row>
    <row r="56" spans="1:3" ht="16" x14ac:dyDescent="0.2">
      <c r="A56" s="102" t="s">
        <v>9</v>
      </c>
      <c r="B56" s="104">
        <v>44284</v>
      </c>
      <c r="C56" s="105" t="s">
        <v>710</v>
      </c>
    </row>
    <row r="57" spans="1:3" ht="16" x14ac:dyDescent="0.2">
      <c r="A57" s="102" t="s">
        <v>9</v>
      </c>
      <c r="B57" s="104">
        <v>44291</v>
      </c>
      <c r="C57" s="102" t="s">
        <v>725</v>
      </c>
    </row>
    <row r="58" spans="1:3" ht="16" x14ac:dyDescent="0.2">
      <c r="A58" s="102" t="s">
        <v>9</v>
      </c>
      <c r="B58" s="104">
        <v>44298</v>
      </c>
      <c r="C58" s="102" t="s">
        <v>738</v>
      </c>
    </row>
    <row r="59" spans="1:3" ht="16" x14ac:dyDescent="0.2">
      <c r="A59" s="102" t="s">
        <v>9</v>
      </c>
      <c r="B59" s="104">
        <v>44305</v>
      </c>
      <c r="C59" s="102" t="s">
        <v>751</v>
      </c>
    </row>
    <row r="60" spans="1:3" ht="16" x14ac:dyDescent="0.2">
      <c r="A60" s="102" t="s">
        <v>9</v>
      </c>
      <c r="B60" s="104">
        <v>44312</v>
      </c>
      <c r="C60" s="102" t="s">
        <v>764</v>
      </c>
    </row>
    <row r="61" spans="1:3" ht="16" x14ac:dyDescent="0.2">
      <c r="A61" s="102" t="s">
        <v>9</v>
      </c>
      <c r="B61" s="104">
        <v>44319</v>
      </c>
      <c r="C61" s="102" t="s">
        <v>777</v>
      </c>
    </row>
    <row r="62" spans="1:3" ht="16" x14ac:dyDescent="0.2">
      <c r="A62" s="102" t="s">
        <v>9</v>
      </c>
      <c r="B62" s="104">
        <v>44326</v>
      </c>
      <c r="C62" s="102" t="s">
        <v>791</v>
      </c>
    </row>
    <row r="63" spans="1:3" ht="16" x14ac:dyDescent="0.2">
      <c r="A63" s="102" t="s">
        <v>9</v>
      </c>
      <c r="B63" s="104">
        <v>44333</v>
      </c>
      <c r="C63" s="102" t="s">
        <v>806</v>
      </c>
    </row>
    <row r="64" spans="1:3" ht="16" x14ac:dyDescent="0.2">
      <c r="A64" s="102" t="s">
        <v>9</v>
      </c>
      <c r="B64" s="106">
        <v>44340</v>
      </c>
      <c r="C64" s="102" t="s">
        <v>820</v>
      </c>
    </row>
    <row r="65" spans="1:3" ht="16" x14ac:dyDescent="0.2">
      <c r="A65" s="102" t="s">
        <v>9</v>
      </c>
      <c r="B65" s="104">
        <v>44347</v>
      </c>
      <c r="C65" s="102" t="s">
        <v>835</v>
      </c>
    </row>
    <row r="66" spans="1:3" ht="16" x14ac:dyDescent="0.2">
      <c r="A66" s="102" t="s">
        <v>9</v>
      </c>
      <c r="B66" s="104">
        <v>44354</v>
      </c>
      <c r="C66" s="102" t="s">
        <v>850</v>
      </c>
    </row>
    <row r="67" spans="1:3" ht="16" x14ac:dyDescent="0.2">
      <c r="A67" s="102" t="s">
        <v>9</v>
      </c>
      <c r="B67" s="104">
        <v>44361</v>
      </c>
      <c r="C67" s="102" t="s">
        <v>864</v>
      </c>
    </row>
    <row r="68" spans="1:3" ht="16" x14ac:dyDescent="0.2">
      <c r="A68" s="102" t="s">
        <v>9</v>
      </c>
      <c r="B68" s="104">
        <v>44368</v>
      </c>
      <c r="C68" s="105" t="s">
        <v>878</v>
      </c>
    </row>
    <row r="69" spans="1:3" ht="16" x14ac:dyDescent="0.2">
      <c r="A69" s="102" t="s">
        <v>9</v>
      </c>
      <c r="B69" s="104">
        <v>44375</v>
      </c>
      <c r="C69" s="102" t="s">
        <v>892</v>
      </c>
    </row>
    <row r="70" spans="1:3" ht="16" x14ac:dyDescent="0.2">
      <c r="A70" s="102" t="s">
        <v>9</v>
      </c>
      <c r="B70" s="104">
        <v>44382</v>
      </c>
      <c r="C70" s="105" t="s">
        <v>907</v>
      </c>
    </row>
    <row r="71" spans="1:3" ht="16" x14ac:dyDescent="0.2">
      <c r="A71" s="102" t="s">
        <v>9</v>
      </c>
      <c r="B71" s="104">
        <v>44389</v>
      </c>
      <c r="C71" s="105" t="s">
        <v>921</v>
      </c>
    </row>
    <row r="72" spans="1:3" ht="17" x14ac:dyDescent="0.2">
      <c r="A72" s="102" t="s">
        <v>9</v>
      </c>
      <c r="B72" s="104">
        <v>44396</v>
      </c>
      <c r="C72" s="107" t="s">
        <v>935</v>
      </c>
    </row>
    <row r="73" spans="1:3" ht="17" x14ac:dyDescent="0.2">
      <c r="A73" s="102" t="s">
        <v>9</v>
      </c>
      <c r="B73" s="104">
        <v>44403</v>
      </c>
      <c r="C73" s="107" t="s">
        <v>950</v>
      </c>
    </row>
    <row r="74" spans="1:3" ht="17" x14ac:dyDescent="0.2">
      <c r="A74" s="102" t="s">
        <v>9</v>
      </c>
      <c r="B74" s="104">
        <v>44410</v>
      </c>
      <c r="C74" s="107" t="s">
        <v>964</v>
      </c>
    </row>
    <row r="75" spans="1:3" ht="17" x14ac:dyDescent="0.2">
      <c r="A75" s="102" t="s">
        <v>9</v>
      </c>
      <c r="B75" s="104">
        <v>44417</v>
      </c>
      <c r="C75" s="107" t="s">
        <v>979</v>
      </c>
    </row>
    <row r="76" spans="1:3" ht="17" x14ac:dyDescent="0.2">
      <c r="A76" s="102" t="s">
        <v>9</v>
      </c>
      <c r="B76" s="104">
        <v>44424</v>
      </c>
      <c r="C76" s="107" t="s">
        <v>993</v>
      </c>
    </row>
    <row r="77" spans="1:3" ht="16" x14ac:dyDescent="0.2">
      <c r="A77" s="102" t="s">
        <v>9</v>
      </c>
      <c r="B77" s="104">
        <v>44431</v>
      </c>
      <c r="C77" s="105" t="s">
        <v>1007</v>
      </c>
    </row>
    <row r="78" spans="1:3" ht="16" x14ac:dyDescent="0.2">
      <c r="A78" s="102" t="s">
        <v>9</v>
      </c>
      <c r="B78" s="104">
        <v>44438</v>
      </c>
      <c r="C78" s="105" t="s">
        <v>1020</v>
      </c>
    </row>
    <row r="79" spans="1:3" ht="16" x14ac:dyDescent="0.2">
      <c r="A79" s="102" t="s">
        <v>9</v>
      </c>
      <c r="B79" s="104">
        <v>44445</v>
      </c>
      <c r="C79" s="105" t="s">
        <v>1035</v>
      </c>
    </row>
    <row r="80" spans="1:3" ht="16" x14ac:dyDescent="0.2">
      <c r="A80" s="102" t="s">
        <v>9</v>
      </c>
      <c r="B80" s="104">
        <v>44452</v>
      </c>
      <c r="C80" s="105" t="s">
        <v>1050</v>
      </c>
    </row>
    <row r="81" spans="1:3" ht="16" x14ac:dyDescent="0.2">
      <c r="A81" s="102" t="s">
        <v>9</v>
      </c>
      <c r="B81" s="104">
        <v>44459</v>
      </c>
      <c r="C81" s="105" t="s">
        <v>1063</v>
      </c>
    </row>
    <row r="82" spans="1:3" ht="16" x14ac:dyDescent="0.2">
      <c r="A82" s="102" t="s">
        <v>9</v>
      </c>
      <c r="B82" s="104">
        <v>44466</v>
      </c>
      <c r="C82" s="105" t="s">
        <v>1078</v>
      </c>
    </row>
    <row r="83" spans="1:3" ht="16" x14ac:dyDescent="0.2">
      <c r="A83" s="102" t="s">
        <v>9</v>
      </c>
      <c r="B83" s="104">
        <v>44473</v>
      </c>
      <c r="C83" s="105" t="s">
        <v>1092</v>
      </c>
    </row>
    <row r="84" spans="1:3" ht="16" x14ac:dyDescent="0.2">
      <c r="A84" s="102" t="s">
        <v>9</v>
      </c>
      <c r="B84" s="104">
        <v>44480</v>
      </c>
      <c r="C84" s="105" t="s">
        <v>1107</v>
      </c>
    </row>
    <row r="85" spans="1:3" ht="16" x14ac:dyDescent="0.2">
      <c r="A85" s="102" t="s">
        <v>9</v>
      </c>
      <c r="B85" s="104">
        <v>44487</v>
      </c>
      <c r="C85" s="105" t="s">
        <v>1120</v>
      </c>
    </row>
    <row r="86" spans="1:3" ht="16" x14ac:dyDescent="0.2">
      <c r="A86" s="102" t="s">
        <v>9</v>
      </c>
      <c r="B86" s="104">
        <v>44494</v>
      </c>
      <c r="C86" s="105" t="s">
        <v>1135</v>
      </c>
    </row>
    <row r="87" spans="1:3" ht="16" x14ac:dyDescent="0.2">
      <c r="A87" s="102" t="s">
        <v>9</v>
      </c>
      <c r="B87" s="104">
        <v>44501</v>
      </c>
      <c r="C87" s="105" t="s">
        <v>1150</v>
      </c>
    </row>
    <row r="88" spans="1:3" ht="16" x14ac:dyDescent="0.2">
      <c r="A88" s="102" t="s">
        <v>9</v>
      </c>
      <c r="B88" s="104">
        <v>44508</v>
      </c>
      <c r="C88" s="105" t="s">
        <v>1164</v>
      </c>
    </row>
    <row r="89" spans="1:3" ht="16" x14ac:dyDescent="0.2">
      <c r="A89" s="102" t="s">
        <v>9</v>
      </c>
      <c r="B89" s="104">
        <v>44515</v>
      </c>
      <c r="C89" s="105" t="s">
        <v>1178</v>
      </c>
    </row>
    <row r="90" spans="1:3" ht="16" x14ac:dyDescent="0.2">
      <c r="A90" s="102" t="s">
        <v>9</v>
      </c>
      <c r="B90" s="104">
        <v>44522</v>
      </c>
      <c r="C90" s="105" t="s">
        <v>1191</v>
      </c>
    </row>
    <row r="91" spans="1:3" ht="16" x14ac:dyDescent="0.2">
      <c r="A91" s="102" t="s">
        <v>9</v>
      </c>
      <c r="B91" s="104">
        <v>44529</v>
      </c>
      <c r="C91" s="105" t="s">
        <v>1206</v>
      </c>
    </row>
    <row r="92" spans="1:3" ht="16" x14ac:dyDescent="0.2">
      <c r="A92" s="102" t="s">
        <v>9</v>
      </c>
      <c r="B92" s="104">
        <v>44536</v>
      </c>
      <c r="C92" s="105" t="s">
        <v>1220</v>
      </c>
    </row>
    <row r="93" spans="1:3" ht="16" x14ac:dyDescent="0.2">
      <c r="A93" s="102" t="s">
        <v>9</v>
      </c>
      <c r="B93" s="104">
        <v>44543</v>
      </c>
      <c r="C93" s="105" t="s">
        <v>1234</v>
      </c>
    </row>
    <row r="94" spans="1:3" ht="16" x14ac:dyDescent="0.2">
      <c r="A94" s="102" t="s">
        <v>9</v>
      </c>
      <c r="B94" s="104">
        <v>44550</v>
      </c>
      <c r="C94" s="105" t="s">
        <v>1247</v>
      </c>
    </row>
    <row r="95" spans="1:3" ht="16" x14ac:dyDescent="0.2">
      <c r="A95" s="102" t="s">
        <v>9</v>
      </c>
      <c r="B95" s="104">
        <v>44557</v>
      </c>
      <c r="C95" s="105" t="s">
        <v>1261</v>
      </c>
    </row>
    <row r="96" spans="1:3" ht="16" x14ac:dyDescent="0.2">
      <c r="A96" s="102" t="s">
        <v>9</v>
      </c>
      <c r="B96" s="104">
        <v>44564</v>
      </c>
      <c r="C96" s="105" t="s">
        <v>1276</v>
      </c>
    </row>
    <row r="97" spans="1:3" ht="16" x14ac:dyDescent="0.2">
      <c r="A97" s="102" t="s">
        <v>9</v>
      </c>
      <c r="B97" s="104">
        <v>44571</v>
      </c>
      <c r="C97" s="105" t="s">
        <v>1290</v>
      </c>
    </row>
    <row r="98" spans="1:3" ht="16" x14ac:dyDescent="0.2">
      <c r="A98" s="102" t="s">
        <v>9</v>
      </c>
      <c r="B98" s="104">
        <v>44578</v>
      </c>
      <c r="C98" s="105" t="s">
        <v>1304</v>
      </c>
    </row>
    <row r="99" spans="1:3" ht="16" x14ac:dyDescent="0.2">
      <c r="A99" s="102" t="s">
        <v>9</v>
      </c>
      <c r="B99" s="104">
        <v>44585</v>
      </c>
      <c r="C99" s="105" t="s">
        <v>1315</v>
      </c>
    </row>
    <row r="100" spans="1:3" ht="16" x14ac:dyDescent="0.2">
      <c r="A100" s="102" t="s">
        <v>9</v>
      </c>
      <c r="B100" s="104">
        <v>44592</v>
      </c>
      <c r="C100" s="105" t="s">
        <v>1329</v>
      </c>
    </row>
    <row r="101" spans="1:3" ht="16" x14ac:dyDescent="0.2">
      <c r="A101" s="102" t="s">
        <v>9</v>
      </c>
      <c r="B101" s="104">
        <v>44599</v>
      </c>
      <c r="C101" s="105" t="s">
        <v>1344</v>
      </c>
    </row>
    <row r="102" spans="1:3" ht="16" x14ac:dyDescent="0.2">
      <c r="A102" s="102" t="s">
        <v>9</v>
      </c>
      <c r="B102" s="104">
        <v>44606</v>
      </c>
      <c r="C102" s="105" t="s">
        <v>1359</v>
      </c>
    </row>
    <row r="103" spans="1:3" ht="16" x14ac:dyDescent="0.2">
      <c r="A103" s="102" t="s">
        <v>9</v>
      </c>
      <c r="B103" s="104">
        <v>44613</v>
      </c>
      <c r="C103" s="105" t="s">
        <v>1374</v>
      </c>
    </row>
    <row r="104" spans="1:3" ht="16" x14ac:dyDescent="0.2">
      <c r="A104" s="102" t="s">
        <v>9</v>
      </c>
      <c r="B104" s="104">
        <v>44620</v>
      </c>
      <c r="C104" s="105" t="s">
        <v>1387</v>
      </c>
    </row>
    <row r="105" spans="1:3" ht="16" x14ac:dyDescent="0.2">
      <c r="A105" s="102" t="s">
        <v>9</v>
      </c>
      <c r="B105" s="104">
        <v>44627</v>
      </c>
      <c r="C105" s="105" t="s">
        <v>1402</v>
      </c>
    </row>
    <row r="106" spans="1:3" ht="16" x14ac:dyDescent="0.2">
      <c r="A106" s="102" t="s">
        <v>9</v>
      </c>
      <c r="B106" s="104">
        <v>44634</v>
      </c>
      <c r="C106" s="105" t="s">
        <v>1417</v>
      </c>
    </row>
    <row r="107" spans="1:3" ht="16" x14ac:dyDescent="0.2">
      <c r="A107" s="102" t="s">
        <v>9</v>
      </c>
      <c r="B107" s="104">
        <v>44641</v>
      </c>
      <c r="C107" s="105" t="s">
        <v>1430</v>
      </c>
    </row>
    <row r="108" spans="1:3" ht="16" x14ac:dyDescent="0.2">
      <c r="A108" s="102" t="s">
        <v>9</v>
      </c>
      <c r="B108" s="104">
        <v>44648</v>
      </c>
      <c r="C108" s="105" t="s">
        <v>1444</v>
      </c>
    </row>
    <row r="109" spans="1:3" ht="16" x14ac:dyDescent="0.2">
      <c r="A109" s="102" t="s">
        <v>9</v>
      </c>
      <c r="B109" s="104">
        <v>44655</v>
      </c>
      <c r="C109" s="105" t="s">
        <v>1458</v>
      </c>
    </row>
    <row r="110" spans="1:3" ht="16" x14ac:dyDescent="0.2">
      <c r="A110" s="102" t="s">
        <v>9</v>
      </c>
      <c r="B110" s="104">
        <v>44662</v>
      </c>
      <c r="C110" s="105" t="s">
        <v>1472</v>
      </c>
    </row>
    <row r="111" spans="1:3" ht="16" x14ac:dyDescent="0.2">
      <c r="A111" s="102" t="s">
        <v>9</v>
      </c>
      <c r="B111" s="104">
        <v>44669</v>
      </c>
      <c r="C111" s="105" t="s">
        <v>1486</v>
      </c>
    </row>
    <row r="112" spans="1:3" ht="16" x14ac:dyDescent="0.2">
      <c r="A112" s="102" t="s">
        <v>9</v>
      </c>
      <c r="B112" s="104">
        <v>44676</v>
      </c>
      <c r="C112" s="105" t="s">
        <v>1500</v>
      </c>
    </row>
    <row r="113" spans="1:3" ht="16" x14ac:dyDescent="0.2">
      <c r="A113" s="102" t="s">
        <v>9</v>
      </c>
      <c r="B113" s="104">
        <v>44683</v>
      </c>
      <c r="C113" s="105" t="s">
        <v>1515</v>
      </c>
    </row>
    <row r="114" spans="1:3" ht="16" x14ac:dyDescent="0.2">
      <c r="A114" s="102" t="s">
        <v>9</v>
      </c>
      <c r="B114" s="104">
        <v>44690</v>
      </c>
      <c r="C114" s="105" t="s">
        <v>1530</v>
      </c>
    </row>
    <row r="115" spans="1:3" ht="16" x14ac:dyDescent="0.2">
      <c r="A115" s="102" t="s">
        <v>9</v>
      </c>
      <c r="B115" s="104">
        <v>44697</v>
      </c>
      <c r="C115" s="105" t="s">
        <v>1545</v>
      </c>
    </row>
    <row r="116" spans="1:3" ht="16" x14ac:dyDescent="0.2">
      <c r="A116" s="102" t="s">
        <v>9</v>
      </c>
      <c r="B116" s="104">
        <v>44704</v>
      </c>
      <c r="C116" s="105" t="s">
        <v>500</v>
      </c>
    </row>
    <row r="117" spans="1:3" ht="16" x14ac:dyDescent="0.2">
      <c r="A117" s="102" t="s">
        <v>9</v>
      </c>
      <c r="B117" s="104">
        <v>44711</v>
      </c>
      <c r="C117" s="105" t="s">
        <v>1572</v>
      </c>
    </row>
    <row r="118" spans="1:3" ht="16" x14ac:dyDescent="0.2">
      <c r="A118" s="102" t="s">
        <v>9</v>
      </c>
      <c r="B118" s="104">
        <v>44718</v>
      </c>
      <c r="C118" s="105" t="s">
        <v>1586</v>
      </c>
    </row>
    <row r="119" spans="1:3" ht="16" x14ac:dyDescent="0.2">
      <c r="A119" s="102" t="s">
        <v>9</v>
      </c>
      <c r="B119" s="104">
        <v>44725</v>
      </c>
      <c r="C119" s="105" t="s">
        <v>1599</v>
      </c>
    </row>
    <row r="120" spans="1:3" ht="16" x14ac:dyDescent="0.2">
      <c r="A120" s="102" t="s">
        <v>9</v>
      </c>
      <c r="B120" s="104">
        <v>44732</v>
      </c>
      <c r="C120" s="105" t="s">
        <v>1614</v>
      </c>
    </row>
    <row r="121" spans="1:3" ht="16" x14ac:dyDescent="0.2">
      <c r="A121" s="102" t="s">
        <v>9</v>
      </c>
      <c r="B121" s="104">
        <v>44739</v>
      </c>
      <c r="C121" s="105" t="s">
        <v>1630</v>
      </c>
    </row>
    <row r="122" spans="1:3" ht="16" x14ac:dyDescent="0.2">
      <c r="A122" s="102" t="s">
        <v>9</v>
      </c>
      <c r="B122" s="104">
        <v>44746</v>
      </c>
      <c r="C122" s="105" t="s">
        <v>1645</v>
      </c>
    </row>
    <row r="123" spans="1:3" ht="16" x14ac:dyDescent="0.2">
      <c r="A123" s="102" t="s">
        <v>9</v>
      </c>
      <c r="B123" s="104">
        <v>44753</v>
      </c>
      <c r="C123" s="105" t="s">
        <v>1658</v>
      </c>
    </row>
    <row r="124" spans="1:3" ht="16" x14ac:dyDescent="0.2">
      <c r="A124" s="102" t="s">
        <v>9</v>
      </c>
      <c r="B124" s="104">
        <v>44760</v>
      </c>
      <c r="C124" s="105" t="s">
        <v>1673</v>
      </c>
    </row>
    <row r="125" spans="1:3" ht="16" x14ac:dyDescent="0.2">
      <c r="A125" s="102" t="s">
        <v>9</v>
      </c>
      <c r="B125" s="104">
        <v>44767</v>
      </c>
      <c r="C125" s="105" t="s">
        <v>1687</v>
      </c>
    </row>
    <row r="126" spans="1:3" ht="16" x14ac:dyDescent="0.2">
      <c r="A126" s="102" t="s">
        <v>9</v>
      </c>
      <c r="B126" s="104">
        <v>44774</v>
      </c>
      <c r="C126" s="105" t="s">
        <v>1702</v>
      </c>
    </row>
    <row r="127" spans="1:3" ht="16" x14ac:dyDescent="0.2">
      <c r="A127" s="102" t="s">
        <v>9</v>
      </c>
      <c r="B127" s="104">
        <v>44781</v>
      </c>
      <c r="C127" s="105" t="s">
        <v>1717</v>
      </c>
    </row>
    <row r="128" spans="1:3" ht="16" x14ac:dyDescent="0.2">
      <c r="A128" s="102" t="s">
        <v>9</v>
      </c>
      <c r="B128" s="104">
        <v>44788</v>
      </c>
      <c r="C128" s="105" t="s">
        <v>1731</v>
      </c>
    </row>
    <row r="129" spans="1:3" ht="16" x14ac:dyDescent="0.2">
      <c r="A129" s="102" t="s">
        <v>9</v>
      </c>
      <c r="B129" s="104">
        <v>44795</v>
      </c>
      <c r="C129" s="105" t="s">
        <v>1747</v>
      </c>
    </row>
    <row r="130" spans="1:3" ht="16" x14ac:dyDescent="0.2">
      <c r="A130" s="102" t="s">
        <v>9</v>
      </c>
      <c r="B130" s="104">
        <v>44802</v>
      </c>
      <c r="C130" s="105" t="s">
        <v>1759</v>
      </c>
    </row>
    <row r="131" spans="1:3" ht="16" x14ac:dyDescent="0.2">
      <c r="A131" s="102" t="s">
        <v>9</v>
      </c>
      <c r="B131" s="104">
        <v>44809</v>
      </c>
      <c r="C131" s="105" t="s">
        <v>1773</v>
      </c>
    </row>
    <row r="132" spans="1:3" ht="16" x14ac:dyDescent="0.2">
      <c r="A132" s="102" t="s">
        <v>9</v>
      </c>
      <c r="B132" s="104">
        <v>44816</v>
      </c>
      <c r="C132" s="105" t="s">
        <v>1786</v>
      </c>
    </row>
    <row r="133" spans="1:3" ht="16" x14ac:dyDescent="0.2">
      <c r="A133" s="102" t="s">
        <v>9</v>
      </c>
      <c r="B133" s="104">
        <v>44823</v>
      </c>
      <c r="C133" s="105" t="s">
        <v>1801</v>
      </c>
    </row>
    <row r="134" spans="1:3" ht="16" x14ac:dyDescent="0.2">
      <c r="A134" s="102" t="s">
        <v>9</v>
      </c>
      <c r="B134" s="104">
        <v>44830</v>
      </c>
      <c r="C134" s="105" t="s">
        <v>1815</v>
      </c>
    </row>
    <row r="135" spans="1:3" ht="16" x14ac:dyDescent="0.2">
      <c r="A135" s="102" t="s">
        <v>9</v>
      </c>
      <c r="B135" s="104">
        <v>44837</v>
      </c>
      <c r="C135" s="105" t="s">
        <v>1830</v>
      </c>
    </row>
    <row r="136" spans="1:3" ht="16" x14ac:dyDescent="0.2">
      <c r="A136" s="87" t="s">
        <v>9</v>
      </c>
      <c r="B136" s="108">
        <v>44844</v>
      </c>
      <c r="C136" s="109" t="s">
        <v>1845</v>
      </c>
    </row>
    <row r="137" spans="1:3" ht="16" x14ac:dyDescent="0.2">
      <c r="A137" s="87" t="s">
        <v>9</v>
      </c>
      <c r="B137" s="110">
        <v>44851</v>
      </c>
      <c r="C137" s="109" t="s">
        <v>1858</v>
      </c>
    </row>
    <row r="138" spans="1:3" ht="16" x14ac:dyDescent="0.2">
      <c r="A138" s="87" t="s">
        <v>9</v>
      </c>
      <c r="B138" s="108">
        <v>44858</v>
      </c>
      <c r="C138" s="109" t="s">
        <v>1873</v>
      </c>
    </row>
    <row r="139" spans="1:3" ht="16" x14ac:dyDescent="0.2">
      <c r="A139" s="87" t="s">
        <v>9</v>
      </c>
      <c r="B139" s="110">
        <v>44865</v>
      </c>
      <c r="C139" s="109" t="s">
        <v>1886</v>
      </c>
    </row>
    <row r="140" spans="1:3" ht="16" x14ac:dyDescent="0.2">
      <c r="A140" s="87" t="s">
        <v>9</v>
      </c>
      <c r="B140" s="108">
        <v>44872</v>
      </c>
      <c r="C140" s="109" t="s">
        <v>1901</v>
      </c>
    </row>
    <row r="141" spans="1:3" ht="16" x14ac:dyDescent="0.2">
      <c r="A141" s="87" t="s">
        <v>9</v>
      </c>
      <c r="B141" s="110">
        <v>44879</v>
      </c>
      <c r="C141" s="109" t="s">
        <v>1915</v>
      </c>
    </row>
    <row r="142" spans="1:3" ht="16" x14ac:dyDescent="0.2">
      <c r="A142" s="87" t="s">
        <v>9</v>
      </c>
      <c r="B142" s="108">
        <v>44886</v>
      </c>
      <c r="C142" s="109" t="s">
        <v>1931</v>
      </c>
    </row>
    <row r="143" spans="1:3" ht="16" x14ac:dyDescent="0.2">
      <c r="A143" s="87" t="s">
        <v>9</v>
      </c>
      <c r="B143" s="110">
        <v>44893</v>
      </c>
      <c r="C143" s="109" t="s">
        <v>1948</v>
      </c>
    </row>
    <row r="144" spans="1:3" ht="16" x14ac:dyDescent="0.2">
      <c r="A144" s="87" t="s">
        <v>9</v>
      </c>
      <c r="B144" s="108">
        <v>44900</v>
      </c>
      <c r="C144" s="109" t="s">
        <v>1963</v>
      </c>
    </row>
    <row r="145" spans="1:3" ht="16" x14ac:dyDescent="0.2">
      <c r="A145" s="87" t="s">
        <v>9</v>
      </c>
      <c r="B145" s="110">
        <v>44907</v>
      </c>
      <c r="C145" s="109" t="s">
        <v>1976</v>
      </c>
    </row>
    <row r="146" spans="1:3" ht="16" x14ac:dyDescent="0.2">
      <c r="A146" s="87" t="s">
        <v>9</v>
      </c>
      <c r="B146" s="108">
        <v>44914</v>
      </c>
      <c r="C146" s="109" t="s">
        <v>1991</v>
      </c>
    </row>
    <row r="147" spans="1:3" ht="16" x14ac:dyDescent="0.2">
      <c r="A147" s="87" t="s">
        <v>9</v>
      </c>
      <c r="B147" s="110">
        <v>44921</v>
      </c>
      <c r="C147" s="109" t="s">
        <v>2006</v>
      </c>
    </row>
    <row r="148" spans="1:3" ht="16" x14ac:dyDescent="0.2">
      <c r="A148" s="87" t="s">
        <v>9</v>
      </c>
      <c r="B148" s="108">
        <v>44928</v>
      </c>
      <c r="C148" s="109" t="s">
        <v>6430</v>
      </c>
    </row>
    <row r="149" spans="1:3" ht="16" x14ac:dyDescent="0.2">
      <c r="A149" s="87" t="s">
        <v>9</v>
      </c>
      <c r="B149" s="110">
        <v>44935</v>
      </c>
      <c r="C149" s="109" t="s">
        <v>2043</v>
      </c>
    </row>
    <row r="150" spans="1:3" ht="16" x14ac:dyDescent="0.2">
      <c r="A150" s="87" t="s">
        <v>9</v>
      </c>
      <c r="B150" s="110">
        <v>44942</v>
      </c>
      <c r="C150" s="109" t="s">
        <v>2056</v>
      </c>
    </row>
    <row r="151" spans="1:3" ht="16" x14ac:dyDescent="0.2">
      <c r="A151" s="87" t="s">
        <v>9</v>
      </c>
      <c r="B151" s="110">
        <v>44949</v>
      </c>
      <c r="C151" s="109" t="s">
        <v>2071</v>
      </c>
    </row>
    <row r="152" spans="1:3" ht="16" x14ac:dyDescent="0.2">
      <c r="A152" s="87" t="s">
        <v>9</v>
      </c>
      <c r="B152" s="110">
        <v>44956</v>
      </c>
      <c r="C152" s="109" t="s">
        <v>2085</v>
      </c>
    </row>
    <row r="153" spans="1:3" ht="16" x14ac:dyDescent="0.2">
      <c r="A153" s="87" t="s">
        <v>9</v>
      </c>
      <c r="B153" s="110">
        <v>44963</v>
      </c>
      <c r="C153" s="109" t="s">
        <v>2098</v>
      </c>
    </row>
    <row r="154" spans="1:3" ht="16" x14ac:dyDescent="0.2">
      <c r="A154" s="87" t="s">
        <v>9</v>
      </c>
      <c r="B154" s="110">
        <v>44970</v>
      </c>
      <c r="C154" s="109" t="s">
        <v>2113</v>
      </c>
    </row>
    <row r="155" spans="1:3" ht="16" x14ac:dyDescent="0.2">
      <c r="A155" s="87" t="s">
        <v>9</v>
      </c>
      <c r="B155" s="110">
        <v>44977</v>
      </c>
      <c r="C155" s="109" t="s">
        <v>2126</v>
      </c>
    </row>
    <row r="156" spans="1:3" ht="16" x14ac:dyDescent="0.2">
      <c r="A156" s="87" t="s">
        <v>9</v>
      </c>
      <c r="B156" s="110">
        <v>44984</v>
      </c>
      <c r="C156" s="109" t="s">
        <v>2141</v>
      </c>
    </row>
    <row r="157" spans="1:3" ht="16" x14ac:dyDescent="0.2">
      <c r="A157" s="87" t="s">
        <v>9</v>
      </c>
      <c r="B157" s="110">
        <v>44991</v>
      </c>
      <c r="C157" s="109" t="s">
        <v>2154</v>
      </c>
    </row>
    <row r="158" spans="1:3" ht="16" x14ac:dyDescent="0.2">
      <c r="A158" s="87" t="s">
        <v>9</v>
      </c>
      <c r="B158" s="110">
        <v>44998</v>
      </c>
      <c r="C158" s="109" t="s">
        <v>2168</v>
      </c>
    </row>
    <row r="159" spans="1:3" ht="16" x14ac:dyDescent="0.2">
      <c r="A159" s="111" t="s">
        <v>9</v>
      </c>
      <c r="B159" s="112">
        <v>45005</v>
      </c>
      <c r="C159" s="109" t="s">
        <v>2182</v>
      </c>
    </row>
    <row r="160" spans="1:3" ht="16" x14ac:dyDescent="0.2">
      <c r="A160" s="111" t="s">
        <v>9</v>
      </c>
      <c r="B160" s="112">
        <v>45012</v>
      </c>
      <c r="C160" s="109" t="s">
        <v>2197</v>
      </c>
    </row>
    <row r="161" spans="1:3" ht="16" x14ac:dyDescent="0.2">
      <c r="A161" s="111" t="s">
        <v>9</v>
      </c>
      <c r="B161" s="104">
        <v>45019</v>
      </c>
      <c r="C161" s="109" t="s">
        <v>2212</v>
      </c>
    </row>
    <row r="162" spans="1:3" ht="16" x14ac:dyDescent="0.2">
      <c r="A162" s="111" t="s">
        <v>9</v>
      </c>
      <c r="B162" s="104">
        <v>45026</v>
      </c>
      <c r="C162" s="109" t="s">
        <v>2227</v>
      </c>
    </row>
    <row r="163" spans="1:3" ht="16" x14ac:dyDescent="0.2">
      <c r="A163" s="111" t="s">
        <v>9</v>
      </c>
      <c r="B163" s="104">
        <v>45033</v>
      </c>
      <c r="C163" s="109" t="s">
        <v>2242</v>
      </c>
    </row>
    <row r="164" spans="1:3" ht="16" x14ac:dyDescent="0.2">
      <c r="A164" s="111" t="s">
        <v>9</v>
      </c>
      <c r="B164" s="104">
        <v>45040</v>
      </c>
      <c r="C164" s="109" t="s">
        <v>2256</v>
      </c>
    </row>
    <row r="165" spans="1:3" ht="16" x14ac:dyDescent="0.2">
      <c r="A165" s="111" t="s">
        <v>9</v>
      </c>
      <c r="B165" s="104">
        <v>45047</v>
      </c>
      <c r="C165" s="109" t="s">
        <v>2270</v>
      </c>
    </row>
    <row r="166" spans="1:3" ht="16" x14ac:dyDescent="0.2">
      <c r="A166" s="111" t="s">
        <v>9</v>
      </c>
      <c r="B166" s="104">
        <v>45054</v>
      </c>
      <c r="C166" s="109" t="s">
        <v>2284</v>
      </c>
    </row>
    <row r="167" spans="1:3" ht="16" x14ac:dyDescent="0.2">
      <c r="A167" s="111" t="s">
        <v>9</v>
      </c>
      <c r="B167" s="104">
        <v>45061</v>
      </c>
      <c r="C167" s="109" t="s">
        <v>2299</v>
      </c>
    </row>
    <row r="168" spans="1:3" ht="16" x14ac:dyDescent="0.2">
      <c r="A168" s="111" t="s">
        <v>9</v>
      </c>
      <c r="B168" s="104">
        <v>45068</v>
      </c>
      <c r="C168" s="109" t="s">
        <v>2310</v>
      </c>
    </row>
    <row r="169" spans="1:3" ht="16" x14ac:dyDescent="0.2">
      <c r="A169" s="111" t="s">
        <v>9</v>
      </c>
      <c r="B169" s="104">
        <v>45075</v>
      </c>
      <c r="C169" s="109" t="s">
        <v>2325</v>
      </c>
    </row>
    <row r="170" spans="1:3" ht="16" x14ac:dyDescent="0.2">
      <c r="A170" s="111" t="s">
        <v>9</v>
      </c>
      <c r="B170" s="104">
        <v>45082</v>
      </c>
      <c r="C170" s="109" t="s">
        <v>2338</v>
      </c>
    </row>
    <row r="171" spans="1:3" ht="16" x14ac:dyDescent="0.2">
      <c r="A171" s="111" t="s">
        <v>9</v>
      </c>
      <c r="B171" s="104">
        <v>45089</v>
      </c>
      <c r="C171" s="109" t="s">
        <v>2354</v>
      </c>
    </row>
    <row r="172" spans="1:3" ht="16" x14ac:dyDescent="0.2">
      <c r="A172" s="111" t="s">
        <v>9</v>
      </c>
      <c r="B172" s="104">
        <v>45096</v>
      </c>
      <c r="C172" s="109" t="s">
        <v>2370</v>
      </c>
    </row>
    <row r="173" spans="1:3" ht="16" x14ac:dyDescent="0.2">
      <c r="A173" s="111" t="s">
        <v>9</v>
      </c>
      <c r="B173" s="104">
        <v>45103</v>
      </c>
      <c r="C173" s="109" t="s">
        <v>2386</v>
      </c>
    </row>
    <row r="174" spans="1:3" ht="16" x14ac:dyDescent="0.2">
      <c r="A174" s="111" t="s">
        <v>9</v>
      </c>
      <c r="B174" s="104">
        <v>45110</v>
      </c>
      <c r="C174" s="109" t="s">
        <v>2401</v>
      </c>
    </row>
    <row r="175" spans="1:3" ht="16" x14ac:dyDescent="0.2">
      <c r="A175" s="113" t="s">
        <v>9</v>
      </c>
      <c r="B175" s="114">
        <v>45117</v>
      </c>
      <c r="C175" s="115" t="s">
        <v>2416</v>
      </c>
    </row>
    <row r="176" spans="1:3" ht="16" x14ac:dyDescent="0.2">
      <c r="A176" s="111" t="s">
        <v>9</v>
      </c>
      <c r="B176" s="104">
        <v>45124</v>
      </c>
      <c r="C176" s="109" t="s">
        <v>2431</v>
      </c>
    </row>
    <row r="177" spans="1:3" ht="16" x14ac:dyDescent="0.2">
      <c r="A177" s="111" t="s">
        <v>9</v>
      </c>
      <c r="B177" s="104">
        <v>45131</v>
      </c>
      <c r="C177" s="109" t="s">
        <v>2446</v>
      </c>
    </row>
    <row r="178" spans="1:3" ht="16" x14ac:dyDescent="0.2">
      <c r="A178" s="111" t="s">
        <v>9</v>
      </c>
      <c r="B178" s="104">
        <v>45138</v>
      </c>
      <c r="C178" s="109" t="s">
        <v>2461</v>
      </c>
    </row>
    <row r="179" spans="1:3" ht="16" x14ac:dyDescent="0.2">
      <c r="A179" s="111" t="s">
        <v>9</v>
      </c>
      <c r="B179" s="104">
        <v>45145</v>
      </c>
      <c r="C179" s="109" t="s">
        <v>2475</v>
      </c>
    </row>
    <row r="180" spans="1:3" ht="16" x14ac:dyDescent="0.2">
      <c r="A180" s="111" t="s">
        <v>9</v>
      </c>
      <c r="B180" s="104">
        <v>45152</v>
      </c>
      <c r="C180" s="109" t="s">
        <v>2491</v>
      </c>
    </row>
    <row r="181" spans="1:3" ht="16" x14ac:dyDescent="0.2">
      <c r="A181" s="111" t="s">
        <v>9</v>
      </c>
      <c r="B181" s="104">
        <v>45159</v>
      </c>
      <c r="C181" s="109" t="s">
        <v>2506</v>
      </c>
    </row>
    <row r="182" spans="1:3" ht="16" x14ac:dyDescent="0.2">
      <c r="A182" s="111" t="s">
        <v>9</v>
      </c>
      <c r="B182" s="104">
        <v>45166</v>
      </c>
      <c r="C182" s="109" t="s">
        <v>2523</v>
      </c>
    </row>
    <row r="183" spans="1:3" ht="16" x14ac:dyDescent="0.2">
      <c r="A183" s="111" t="s">
        <v>9</v>
      </c>
      <c r="B183" s="104">
        <v>45173</v>
      </c>
      <c r="C183" s="109" t="s">
        <v>2538</v>
      </c>
    </row>
    <row r="184" spans="1:3" ht="16" x14ac:dyDescent="0.2">
      <c r="A184" s="111" t="s">
        <v>9</v>
      </c>
      <c r="B184" s="104">
        <v>45180</v>
      </c>
      <c r="C184" s="109" t="s">
        <v>2554</v>
      </c>
    </row>
    <row r="185" spans="1:3" ht="16" x14ac:dyDescent="0.2">
      <c r="A185" s="111" t="s">
        <v>9</v>
      </c>
      <c r="B185" s="104">
        <v>45187</v>
      </c>
      <c r="C185" s="109" t="s">
        <v>2571</v>
      </c>
    </row>
    <row r="186" spans="1:3" ht="16" x14ac:dyDescent="0.2">
      <c r="A186" s="111" t="s">
        <v>9</v>
      </c>
      <c r="B186" s="104">
        <v>45194</v>
      </c>
      <c r="C186" s="109" t="s">
        <v>2587</v>
      </c>
    </row>
    <row r="187" spans="1:3" ht="16" x14ac:dyDescent="0.2">
      <c r="A187" s="111" t="s">
        <v>9</v>
      </c>
      <c r="B187" s="104">
        <v>45201</v>
      </c>
      <c r="C187" s="109" t="s">
        <v>2602</v>
      </c>
    </row>
    <row r="188" spans="1:3" ht="16" x14ac:dyDescent="0.2">
      <c r="A188" s="111" t="s">
        <v>9</v>
      </c>
      <c r="B188" s="104">
        <v>45208</v>
      </c>
      <c r="C188" s="109" t="s">
        <v>2618</v>
      </c>
    </row>
    <row r="189" spans="1:3" ht="16" x14ac:dyDescent="0.2">
      <c r="A189" s="111" t="s">
        <v>9</v>
      </c>
      <c r="B189" s="104">
        <v>45215</v>
      </c>
      <c r="C189" s="109" t="s">
        <v>2633</v>
      </c>
    </row>
    <row r="190" spans="1:3" ht="16" x14ac:dyDescent="0.2">
      <c r="A190" s="111" t="s">
        <v>9</v>
      </c>
      <c r="B190" s="104">
        <v>45222</v>
      </c>
      <c r="C190" s="109" t="s">
        <v>2648</v>
      </c>
    </row>
    <row r="191" spans="1:3" ht="16" x14ac:dyDescent="0.2">
      <c r="A191" s="111" t="s">
        <v>9</v>
      </c>
      <c r="B191" s="108">
        <v>45229</v>
      </c>
      <c r="C191" s="109" t="s">
        <v>2664</v>
      </c>
    </row>
    <row r="192" spans="1:3" ht="16" x14ac:dyDescent="0.2">
      <c r="A192" s="111" t="s">
        <v>9</v>
      </c>
      <c r="B192" s="104">
        <v>45236</v>
      </c>
      <c r="C192" s="109" t="s">
        <v>2679</v>
      </c>
    </row>
    <row r="193" spans="1:3" ht="16" x14ac:dyDescent="0.2">
      <c r="A193" s="111" t="s">
        <v>9</v>
      </c>
      <c r="B193" s="104">
        <v>45243</v>
      </c>
      <c r="C193" s="109" t="s">
        <v>2695</v>
      </c>
    </row>
    <row r="194" spans="1:3" ht="16" x14ac:dyDescent="0.2">
      <c r="A194" s="111" t="s">
        <v>9</v>
      </c>
      <c r="B194" s="104">
        <v>45250</v>
      </c>
      <c r="C194" s="109" t="s">
        <v>2711</v>
      </c>
    </row>
    <row r="195" spans="1:3" ht="16" x14ac:dyDescent="0.2">
      <c r="A195" s="111" t="s">
        <v>9</v>
      </c>
      <c r="B195" s="104">
        <v>45257</v>
      </c>
      <c r="C195" s="109" t="s">
        <v>2725</v>
      </c>
    </row>
    <row r="196" spans="1:3" ht="16" x14ac:dyDescent="0.2">
      <c r="A196" s="111" t="s">
        <v>9</v>
      </c>
      <c r="B196" s="104">
        <v>45264</v>
      </c>
      <c r="C196" s="109" t="s">
        <v>2740</v>
      </c>
    </row>
    <row r="197" spans="1:3" ht="16" x14ac:dyDescent="0.2">
      <c r="A197" s="111" t="s">
        <v>9</v>
      </c>
      <c r="B197" s="104">
        <v>45271</v>
      </c>
      <c r="C197" s="109" t="s">
        <v>2755</v>
      </c>
    </row>
    <row r="198" spans="1:3" ht="16" x14ac:dyDescent="0.2">
      <c r="A198" s="111" t="s">
        <v>9</v>
      </c>
      <c r="B198" s="104">
        <v>45278</v>
      </c>
      <c r="C198" s="109" t="s">
        <v>2768</v>
      </c>
    </row>
    <row r="199" spans="1:3" ht="16" x14ac:dyDescent="0.2">
      <c r="A199" s="111" t="s">
        <v>9</v>
      </c>
      <c r="B199" s="104">
        <v>45285</v>
      </c>
      <c r="C199" s="109" t="s">
        <v>2782</v>
      </c>
    </row>
    <row r="200" spans="1:3" ht="16" x14ac:dyDescent="0.2">
      <c r="A200" s="111" t="s">
        <v>9</v>
      </c>
      <c r="B200" s="104">
        <v>45292</v>
      </c>
      <c r="C200" s="109" t="s">
        <v>2797</v>
      </c>
    </row>
    <row r="201" spans="1:3" ht="16" x14ac:dyDescent="0.2">
      <c r="A201" s="111" t="s">
        <v>9</v>
      </c>
      <c r="B201" s="104">
        <v>45299</v>
      </c>
      <c r="C201" s="109" t="s">
        <v>2812</v>
      </c>
    </row>
    <row r="202" spans="1:3" ht="16" x14ac:dyDescent="0.2">
      <c r="A202" s="111" t="s">
        <v>9</v>
      </c>
      <c r="B202" s="104">
        <v>45306</v>
      </c>
      <c r="C202" s="109" t="s">
        <v>2826</v>
      </c>
    </row>
    <row r="203" spans="1:3" ht="16" x14ac:dyDescent="0.2">
      <c r="A203" s="111" t="s">
        <v>9</v>
      </c>
      <c r="B203" s="104">
        <v>45313</v>
      </c>
      <c r="C203" s="109" t="s">
        <v>2842</v>
      </c>
    </row>
    <row r="204" spans="1:3" ht="16" x14ac:dyDescent="0.2">
      <c r="A204" s="111" t="s">
        <v>9</v>
      </c>
      <c r="B204" s="108">
        <v>45320</v>
      </c>
      <c r="C204" s="109" t="s">
        <v>2856</v>
      </c>
    </row>
    <row r="205" spans="1:3" ht="16" x14ac:dyDescent="0.2">
      <c r="A205" s="111" t="s">
        <v>9</v>
      </c>
      <c r="B205" s="108">
        <v>45327</v>
      </c>
      <c r="C205" s="109" t="s">
        <v>6431</v>
      </c>
    </row>
    <row r="206" spans="1:3" ht="16" x14ac:dyDescent="0.2">
      <c r="A206" s="111" t="s">
        <v>9</v>
      </c>
      <c r="B206" s="108">
        <v>45334</v>
      </c>
      <c r="C206" s="109" t="s">
        <v>6432</v>
      </c>
    </row>
    <row r="207" spans="1:3" ht="16" x14ac:dyDescent="0.2">
      <c r="A207" s="111" t="s">
        <v>9</v>
      </c>
      <c r="B207" s="108">
        <v>45341</v>
      </c>
      <c r="C207" s="109" t="s">
        <v>2898</v>
      </c>
    </row>
    <row r="208" spans="1:3" ht="16" x14ac:dyDescent="0.2">
      <c r="A208" s="111" t="s">
        <v>9</v>
      </c>
      <c r="B208" s="108">
        <v>45348</v>
      </c>
      <c r="C208" s="109" t="s">
        <v>6433</v>
      </c>
    </row>
    <row r="209" spans="1:3" ht="16" x14ac:dyDescent="0.2">
      <c r="A209" s="111" t="s">
        <v>9</v>
      </c>
      <c r="B209" s="108">
        <v>45355</v>
      </c>
      <c r="C209" s="109" t="s">
        <v>2931</v>
      </c>
    </row>
    <row r="210" spans="1:3" ht="16" x14ac:dyDescent="0.2">
      <c r="A210" s="111" t="s">
        <v>9</v>
      </c>
      <c r="B210" s="108">
        <v>45362</v>
      </c>
      <c r="C210" s="109" t="s">
        <v>2944</v>
      </c>
    </row>
    <row r="211" spans="1:3" ht="16" x14ac:dyDescent="0.2">
      <c r="A211" s="111" t="s">
        <v>9</v>
      </c>
      <c r="B211" s="108">
        <v>45369</v>
      </c>
      <c r="C211" s="116" t="s">
        <v>2958</v>
      </c>
    </row>
    <row r="212" spans="1:3" ht="16" x14ac:dyDescent="0.2">
      <c r="A212" s="111" t="s">
        <v>9</v>
      </c>
      <c r="B212" s="108">
        <v>45376</v>
      </c>
      <c r="C212" s="109" t="s">
        <v>2973</v>
      </c>
    </row>
    <row r="213" spans="1:3" ht="16" x14ac:dyDescent="0.2">
      <c r="A213" s="111" t="s">
        <v>9</v>
      </c>
      <c r="B213" s="108">
        <v>45383</v>
      </c>
      <c r="C213" s="109" t="s">
        <v>2988</v>
      </c>
    </row>
    <row r="214" spans="1:3" ht="16" x14ac:dyDescent="0.2">
      <c r="A214" s="111" t="s">
        <v>9</v>
      </c>
      <c r="B214" s="108">
        <v>45390</v>
      </c>
      <c r="C214" s="109" t="s">
        <v>3003</v>
      </c>
    </row>
    <row r="215" spans="1:3" ht="16" x14ac:dyDescent="0.2">
      <c r="A215" s="111" t="s">
        <v>9</v>
      </c>
      <c r="B215" s="108">
        <v>45397</v>
      </c>
      <c r="C215" s="109" t="s">
        <v>3017</v>
      </c>
    </row>
    <row r="216" spans="1:3" ht="16" x14ac:dyDescent="0.2">
      <c r="A216" s="111" t="s">
        <v>9</v>
      </c>
      <c r="B216" s="108">
        <v>45404</v>
      </c>
      <c r="C216" s="109" t="s">
        <v>3031</v>
      </c>
    </row>
    <row r="217" spans="1:3" ht="16" x14ac:dyDescent="0.2">
      <c r="A217" s="111" t="s">
        <v>9</v>
      </c>
      <c r="B217" s="108">
        <v>45411</v>
      </c>
      <c r="C217" s="109">
        <v>1500</v>
      </c>
    </row>
    <row r="218" spans="1:3" ht="16" x14ac:dyDescent="0.2">
      <c r="A218" s="111" t="s">
        <v>9</v>
      </c>
      <c r="B218" s="108">
        <v>45418</v>
      </c>
      <c r="C218" s="87" t="s">
        <v>3060</v>
      </c>
    </row>
    <row r="219" spans="1:3" ht="16" x14ac:dyDescent="0.2">
      <c r="A219" s="111" t="s">
        <v>9</v>
      </c>
      <c r="B219" s="108">
        <v>45425</v>
      </c>
      <c r="C219" s="109" t="s">
        <v>4147</v>
      </c>
    </row>
    <row r="220" spans="1:3" ht="16" x14ac:dyDescent="0.2">
      <c r="A220" s="111" t="s">
        <v>9</v>
      </c>
      <c r="B220" s="108">
        <v>45432</v>
      </c>
      <c r="C220" s="109" t="s">
        <v>3103</v>
      </c>
    </row>
    <row r="221" spans="1:3" ht="16" x14ac:dyDescent="0.2">
      <c r="A221" s="111" t="s">
        <v>9</v>
      </c>
      <c r="B221" s="108">
        <v>45446</v>
      </c>
      <c r="C221" s="109" t="s">
        <v>3117</v>
      </c>
    </row>
    <row r="222" spans="1:3" ht="16" x14ac:dyDescent="0.2">
      <c r="A222" s="111" t="s">
        <v>9</v>
      </c>
      <c r="B222" s="108">
        <v>45453</v>
      </c>
      <c r="C222" s="109" t="s">
        <v>3133</v>
      </c>
    </row>
    <row r="223" spans="1:3" ht="16" x14ac:dyDescent="0.2">
      <c r="A223" s="111" t="s">
        <v>9</v>
      </c>
      <c r="B223" s="108">
        <v>45460</v>
      </c>
      <c r="C223" s="109" t="s">
        <v>3148</v>
      </c>
    </row>
    <row r="224" spans="1:3" ht="16" x14ac:dyDescent="0.2">
      <c r="A224" s="111" t="s">
        <v>9</v>
      </c>
      <c r="B224" s="108">
        <v>45467</v>
      </c>
      <c r="C224" s="109" t="s">
        <v>3163</v>
      </c>
    </row>
    <row r="225" spans="1:3" ht="16" x14ac:dyDescent="0.2">
      <c r="A225" s="111" t="s">
        <v>9</v>
      </c>
      <c r="B225" s="108">
        <v>45474</v>
      </c>
      <c r="C225" s="109" t="s">
        <v>3176</v>
      </c>
    </row>
    <row r="226" spans="1:3" ht="16" x14ac:dyDescent="0.2">
      <c r="A226" s="111" t="s">
        <v>9</v>
      </c>
      <c r="B226" s="108">
        <v>45481</v>
      </c>
      <c r="C226" s="109" t="s">
        <v>3192</v>
      </c>
    </row>
    <row r="227" spans="1:3" ht="16" x14ac:dyDescent="0.2">
      <c r="A227" s="111" t="s">
        <v>9</v>
      </c>
      <c r="B227" s="108">
        <v>45488</v>
      </c>
      <c r="C227" s="109" t="s">
        <v>3209</v>
      </c>
    </row>
    <row r="228" spans="1:3" ht="16" x14ac:dyDescent="0.2">
      <c r="A228" s="111" t="s">
        <v>9</v>
      </c>
      <c r="B228" s="108">
        <v>45495</v>
      </c>
      <c r="C228" s="109" t="s">
        <v>3223</v>
      </c>
    </row>
    <row r="229" spans="1:3" ht="16" x14ac:dyDescent="0.2">
      <c r="A229" s="111" t="s">
        <v>9</v>
      </c>
      <c r="B229" s="104">
        <v>45502</v>
      </c>
      <c r="C229" s="87" t="s">
        <v>3238</v>
      </c>
    </row>
    <row r="230" spans="1:3" ht="16" x14ac:dyDescent="0.2">
      <c r="A230" s="111" t="s">
        <v>9</v>
      </c>
      <c r="B230" s="104">
        <v>45509</v>
      </c>
      <c r="C230" s="109" t="s">
        <v>3256</v>
      </c>
    </row>
    <row r="231" spans="1:3" ht="16" x14ac:dyDescent="0.2">
      <c r="A231" s="111" t="s">
        <v>9</v>
      </c>
      <c r="B231" s="104">
        <v>45516</v>
      </c>
      <c r="C231" s="109" t="s">
        <v>3273</v>
      </c>
    </row>
    <row r="232" spans="1:3" ht="17" x14ac:dyDescent="0.2">
      <c r="A232" s="111" t="s">
        <v>9</v>
      </c>
      <c r="B232" s="104">
        <v>45523</v>
      </c>
      <c r="C232" s="117" t="s">
        <v>3290</v>
      </c>
    </row>
    <row r="233" spans="1:3" ht="16" x14ac:dyDescent="0.2">
      <c r="A233" s="111" t="s">
        <v>9</v>
      </c>
      <c r="B233" s="104">
        <v>45530</v>
      </c>
      <c r="C233" s="109" t="s">
        <v>3307</v>
      </c>
    </row>
    <row r="234" spans="1:3" ht="16" x14ac:dyDescent="0.2">
      <c r="A234" s="111" t="s">
        <v>9</v>
      </c>
      <c r="B234" s="104">
        <v>45537</v>
      </c>
      <c r="C234" s="109" t="s">
        <v>3322</v>
      </c>
    </row>
    <row r="235" spans="1:3" ht="16" x14ac:dyDescent="0.2">
      <c r="A235" s="111" t="s">
        <v>9</v>
      </c>
      <c r="B235" s="104">
        <v>45544</v>
      </c>
      <c r="C235" s="109" t="s">
        <v>3339</v>
      </c>
    </row>
    <row r="236" spans="1:3" ht="16" x14ac:dyDescent="0.2">
      <c r="A236" s="111" t="s">
        <v>9</v>
      </c>
      <c r="B236" s="104">
        <v>45551</v>
      </c>
      <c r="C236" s="109" t="s">
        <v>3354</v>
      </c>
    </row>
    <row r="237" spans="1:3" ht="16" x14ac:dyDescent="0.2">
      <c r="A237" s="111" t="s">
        <v>9</v>
      </c>
      <c r="B237" s="104">
        <v>45558</v>
      </c>
      <c r="C237" s="109" t="s">
        <v>3369</v>
      </c>
    </row>
    <row r="238" spans="1:3" ht="16" x14ac:dyDescent="0.2">
      <c r="A238" s="111" t="s">
        <v>9</v>
      </c>
      <c r="B238" s="104">
        <v>45565</v>
      </c>
      <c r="C238" s="109" t="s">
        <v>3387</v>
      </c>
    </row>
    <row r="239" spans="1:3" ht="16" x14ac:dyDescent="0.2">
      <c r="A239" s="111" t="s">
        <v>9</v>
      </c>
      <c r="B239" s="104">
        <v>45572</v>
      </c>
      <c r="C239" s="109" t="s">
        <v>6434</v>
      </c>
    </row>
    <row r="240" spans="1:3" ht="16" x14ac:dyDescent="0.2">
      <c r="A240" s="111" t="s">
        <v>9</v>
      </c>
      <c r="B240" s="104">
        <v>45579</v>
      </c>
      <c r="C240" s="109" t="s">
        <v>3418</v>
      </c>
    </row>
    <row r="241" spans="1:3" ht="16" x14ac:dyDescent="0.2">
      <c r="A241" s="111" t="s">
        <v>9</v>
      </c>
      <c r="B241" s="104">
        <v>45586</v>
      </c>
      <c r="C241" s="109" t="s">
        <v>3433</v>
      </c>
    </row>
    <row r="242" spans="1:3" ht="16" x14ac:dyDescent="0.2">
      <c r="A242" s="111" t="s">
        <v>9</v>
      </c>
      <c r="B242" s="104">
        <v>45593</v>
      </c>
      <c r="C242" s="109" t="s">
        <v>3449</v>
      </c>
    </row>
    <row r="243" spans="1:3" ht="16" x14ac:dyDescent="0.2">
      <c r="A243" s="111" t="s">
        <v>9</v>
      </c>
      <c r="B243" s="104">
        <v>45600</v>
      </c>
      <c r="C243" s="109" t="s">
        <v>3461</v>
      </c>
    </row>
    <row r="244" spans="1:3" ht="16" x14ac:dyDescent="0.2">
      <c r="A244" s="111" t="s">
        <v>9</v>
      </c>
      <c r="B244" s="104">
        <v>45607</v>
      </c>
      <c r="C244" s="109" t="s">
        <v>6435</v>
      </c>
    </row>
    <row r="245" spans="1:3" ht="16" x14ac:dyDescent="0.2">
      <c r="A245" s="111" t="s">
        <v>9</v>
      </c>
      <c r="B245" s="104">
        <v>45614</v>
      </c>
      <c r="C245" s="109" t="s">
        <v>3495</v>
      </c>
    </row>
    <row r="246" spans="1:3" ht="16" x14ac:dyDescent="0.2">
      <c r="A246" s="111" t="s">
        <v>9</v>
      </c>
      <c r="B246" s="104">
        <v>45621</v>
      </c>
      <c r="C246" s="109" t="s">
        <v>3510</v>
      </c>
    </row>
    <row r="247" spans="1:3" ht="16" x14ac:dyDescent="0.2">
      <c r="A247" s="111" t="s">
        <v>9</v>
      </c>
      <c r="B247" s="104">
        <v>45628</v>
      </c>
      <c r="C247" s="109" t="s">
        <v>3524</v>
      </c>
    </row>
    <row r="248" spans="1:3" ht="16" x14ac:dyDescent="0.2">
      <c r="A248" s="111" t="s">
        <v>9</v>
      </c>
      <c r="B248" s="104">
        <v>45635</v>
      </c>
      <c r="C248" s="109" t="s">
        <v>3539</v>
      </c>
    </row>
    <row r="249" spans="1:3" ht="16" x14ac:dyDescent="0.2">
      <c r="A249" s="111" t="s">
        <v>9</v>
      </c>
      <c r="B249" s="104">
        <v>45642</v>
      </c>
      <c r="C249" s="109" t="s">
        <v>6436</v>
      </c>
    </row>
    <row r="250" spans="1:3" ht="16" x14ac:dyDescent="0.2">
      <c r="A250" s="118" t="s">
        <v>9</v>
      </c>
      <c r="B250" s="119">
        <v>45635</v>
      </c>
      <c r="C250" s="120" t="s">
        <v>3539</v>
      </c>
    </row>
    <row r="251" spans="1:3" ht="16" x14ac:dyDescent="0.2">
      <c r="A251" s="121" t="s">
        <v>9</v>
      </c>
      <c r="B251" s="122">
        <v>45642</v>
      </c>
      <c r="C251" s="123" t="s">
        <v>3553</v>
      </c>
    </row>
    <row r="252" spans="1:3" ht="16" x14ac:dyDescent="0.2">
      <c r="A252" s="118" t="s">
        <v>9</v>
      </c>
      <c r="B252" s="124">
        <v>45649</v>
      </c>
      <c r="C252" s="109" t="s">
        <v>3569</v>
      </c>
    </row>
    <row r="253" spans="1:3" ht="16" x14ac:dyDescent="0.2">
      <c r="A253" s="118" t="s">
        <v>9</v>
      </c>
      <c r="B253" s="124">
        <v>45656</v>
      </c>
      <c r="C253" s="109" t="s">
        <v>3583</v>
      </c>
    </row>
    <row r="254" spans="1:3" ht="16" x14ac:dyDescent="0.2">
      <c r="A254" s="118" t="s">
        <v>9</v>
      </c>
      <c r="B254" s="124">
        <v>45663</v>
      </c>
      <c r="C254" s="109" t="s">
        <v>3598</v>
      </c>
    </row>
    <row r="255" spans="1:3" ht="16" x14ac:dyDescent="0.2">
      <c r="A255" s="118" t="s">
        <v>9</v>
      </c>
      <c r="B255" s="124">
        <v>45670</v>
      </c>
      <c r="C255" s="109" t="s">
        <v>3613</v>
      </c>
    </row>
    <row r="256" spans="1:3" ht="16" x14ac:dyDescent="0.2">
      <c r="A256" s="118" t="s">
        <v>9</v>
      </c>
      <c r="B256" s="124">
        <v>45677</v>
      </c>
      <c r="C256" s="109" t="s">
        <v>3623</v>
      </c>
    </row>
    <row r="257" spans="1:3" ht="16" x14ac:dyDescent="0.2">
      <c r="A257" s="118" t="s">
        <v>9</v>
      </c>
      <c r="B257" s="124">
        <v>45684</v>
      </c>
      <c r="C257" s="109" t="s">
        <v>3635</v>
      </c>
    </row>
    <row r="258" spans="1:3" ht="16" x14ac:dyDescent="0.2">
      <c r="A258" s="118" t="s">
        <v>9</v>
      </c>
      <c r="B258" s="124">
        <v>45691</v>
      </c>
      <c r="C258" s="109" t="s">
        <v>3649</v>
      </c>
    </row>
    <row r="259" spans="1:3" ht="16" x14ac:dyDescent="0.2">
      <c r="A259" s="118" t="s">
        <v>9</v>
      </c>
      <c r="B259" s="124">
        <v>45698</v>
      </c>
      <c r="C259" s="109" t="s">
        <v>3665</v>
      </c>
    </row>
    <row r="260" spans="1:3" ht="16" x14ac:dyDescent="0.2">
      <c r="A260" s="118" t="s">
        <v>9</v>
      </c>
      <c r="B260" s="124">
        <v>45705</v>
      </c>
      <c r="C260" s="109" t="s">
        <v>3680</v>
      </c>
    </row>
    <row r="261" spans="1:3" ht="16" x14ac:dyDescent="0.2">
      <c r="A261" s="118" t="s">
        <v>9</v>
      </c>
      <c r="B261" s="124">
        <v>45712</v>
      </c>
      <c r="C261" s="109" t="s">
        <v>3695</v>
      </c>
    </row>
    <row r="262" spans="1:3" ht="16" x14ac:dyDescent="0.2">
      <c r="A262" s="118" t="s">
        <v>9</v>
      </c>
      <c r="B262" s="124">
        <v>45719</v>
      </c>
      <c r="C262" s="109" t="s">
        <v>3709</v>
      </c>
    </row>
    <row r="263" spans="1:3" ht="16" x14ac:dyDescent="0.2">
      <c r="A263" s="118" t="s">
        <v>9</v>
      </c>
      <c r="B263" s="124">
        <v>45726</v>
      </c>
      <c r="C263" s="109" t="s">
        <v>3724</v>
      </c>
    </row>
    <row r="264" spans="1:3" ht="16" x14ac:dyDescent="0.2">
      <c r="A264" s="118" t="s">
        <v>9</v>
      </c>
      <c r="B264" s="124">
        <v>45733</v>
      </c>
      <c r="C264" s="109" t="s">
        <v>3739</v>
      </c>
    </row>
    <row r="265" spans="1:3" ht="16" x14ac:dyDescent="0.2">
      <c r="A265" s="118" t="s">
        <v>9</v>
      </c>
      <c r="B265" s="124">
        <v>45740</v>
      </c>
      <c r="C265" s="109" t="s">
        <v>3755</v>
      </c>
    </row>
    <row r="266" spans="1:3" ht="16" x14ac:dyDescent="0.2">
      <c r="A266" s="118" t="s">
        <v>9</v>
      </c>
      <c r="B266" s="124">
        <v>45747</v>
      </c>
      <c r="C266" s="109" t="s">
        <v>3771</v>
      </c>
    </row>
    <row r="267" spans="1:3" ht="16" x14ac:dyDescent="0.2">
      <c r="A267" s="118" t="s">
        <v>9</v>
      </c>
      <c r="B267" s="124">
        <v>45754</v>
      </c>
      <c r="C267" s="109" t="s">
        <v>3788</v>
      </c>
    </row>
    <row r="268" spans="1:3" ht="16" x14ac:dyDescent="0.2">
      <c r="A268" s="118" t="s">
        <v>9</v>
      </c>
      <c r="B268" s="124">
        <v>45761</v>
      </c>
      <c r="C268" s="109" t="s">
        <v>55</v>
      </c>
    </row>
    <row r="269" spans="1:3" ht="16" x14ac:dyDescent="0.2">
      <c r="A269" s="118" t="s">
        <v>9</v>
      </c>
      <c r="B269" s="124">
        <v>45768</v>
      </c>
      <c r="C269" s="109" t="s">
        <v>3819</v>
      </c>
    </row>
    <row r="270" spans="1:3" ht="16" x14ac:dyDescent="0.2">
      <c r="A270" s="118" t="s">
        <v>9</v>
      </c>
      <c r="B270" s="124">
        <v>45775</v>
      </c>
      <c r="C270" s="109" t="s">
        <v>446</v>
      </c>
    </row>
    <row r="271" spans="1:3" ht="16" x14ac:dyDescent="0.2">
      <c r="A271" s="118" t="s">
        <v>9</v>
      </c>
      <c r="B271" s="124">
        <v>45782</v>
      </c>
      <c r="C271" s="109" t="s">
        <v>3850</v>
      </c>
    </row>
    <row r="272" spans="1:3" ht="16" x14ac:dyDescent="0.2">
      <c r="A272" s="118" t="s">
        <v>9</v>
      </c>
      <c r="B272" s="124">
        <v>45789</v>
      </c>
      <c r="C272" s="18" t="s">
        <v>3865</v>
      </c>
    </row>
    <row r="273" spans="1:3" ht="16" x14ac:dyDescent="0.2">
      <c r="A273" s="118" t="s">
        <v>9</v>
      </c>
      <c r="B273" s="124">
        <v>45796</v>
      </c>
      <c r="C273" s="18" t="s">
        <v>1717</v>
      </c>
    </row>
    <row r="274" spans="1:3" ht="16" x14ac:dyDescent="0.2">
      <c r="A274" s="118" t="s">
        <v>9</v>
      </c>
      <c r="B274" s="124">
        <v>45803</v>
      </c>
      <c r="C274" s="109" t="s">
        <v>6437</v>
      </c>
    </row>
    <row r="275" spans="1:3" ht="16" x14ac:dyDescent="0.2">
      <c r="A275" s="118" t="s">
        <v>9</v>
      </c>
      <c r="B275" s="124">
        <v>45810</v>
      </c>
      <c r="C275" s="109" t="s">
        <v>3909</v>
      </c>
    </row>
    <row r="276" spans="1:3" ht="16" x14ac:dyDescent="0.2">
      <c r="A276" s="118" t="s">
        <v>9</v>
      </c>
      <c r="B276" s="124">
        <v>45817</v>
      </c>
      <c r="C276" s="109" t="s">
        <v>6438</v>
      </c>
    </row>
    <row r="277" spans="1:3" ht="16" x14ac:dyDescent="0.2">
      <c r="A277" s="118" t="s">
        <v>9</v>
      </c>
      <c r="B277" s="124">
        <v>45824</v>
      </c>
      <c r="C277" s="109" t="s">
        <v>3935</v>
      </c>
    </row>
    <row r="278" spans="1:3" ht="16" x14ac:dyDescent="0.2">
      <c r="A278" s="118" t="s">
        <v>9</v>
      </c>
      <c r="B278" s="124">
        <v>45831</v>
      </c>
      <c r="C278" s="109" t="s">
        <v>6439</v>
      </c>
    </row>
    <row r="279" spans="1:3" ht="16" x14ac:dyDescent="0.2">
      <c r="A279" s="118" t="s">
        <v>9</v>
      </c>
      <c r="B279" s="124">
        <v>45838</v>
      </c>
      <c r="C279" s="109" t="s">
        <v>3965</v>
      </c>
    </row>
    <row r="280" spans="1:3" ht="16" x14ac:dyDescent="0.2">
      <c r="A280" s="118" t="s">
        <v>9</v>
      </c>
      <c r="B280" s="124">
        <v>45845</v>
      </c>
      <c r="C280" s="109" t="s">
        <v>3979</v>
      </c>
    </row>
    <row r="281" spans="1:3" ht="16" x14ac:dyDescent="0.2">
      <c r="A281" s="118" t="s">
        <v>9</v>
      </c>
      <c r="B281" s="124">
        <v>45852</v>
      </c>
      <c r="C281" s="18" t="s">
        <v>3994</v>
      </c>
    </row>
    <row r="282" spans="1:3" ht="16" x14ac:dyDescent="0.2">
      <c r="A282" s="118" t="s">
        <v>9</v>
      </c>
      <c r="B282" s="124">
        <v>45859</v>
      </c>
      <c r="C282" s="109" t="s">
        <v>4008</v>
      </c>
    </row>
    <row r="283" spans="1:3" ht="16" x14ac:dyDescent="0.2">
      <c r="A283" s="118" t="s">
        <v>9</v>
      </c>
      <c r="B283" s="124">
        <v>45866</v>
      </c>
      <c r="C283" s="109" t="s">
        <v>4025</v>
      </c>
    </row>
    <row r="284" spans="1:3" ht="16" x14ac:dyDescent="0.2">
      <c r="A284" s="118" t="s">
        <v>9</v>
      </c>
      <c r="B284" s="124">
        <v>45873</v>
      </c>
      <c r="C284" s="109" t="s">
        <v>4041</v>
      </c>
    </row>
    <row r="285" spans="1:3" ht="16" x14ac:dyDescent="0.2">
      <c r="A285" s="118" t="s">
        <v>9</v>
      </c>
      <c r="B285" s="124">
        <v>45880</v>
      </c>
      <c r="C285" s="109" t="s">
        <v>4116</v>
      </c>
    </row>
    <row r="286" spans="1:3" ht="16" x14ac:dyDescent="0.2">
      <c r="A286" s="118" t="s">
        <v>9</v>
      </c>
      <c r="B286" s="124">
        <v>45887</v>
      </c>
      <c r="C286" s="109" t="s">
        <v>4069</v>
      </c>
    </row>
    <row r="287" spans="1:3" ht="16" x14ac:dyDescent="0.2">
      <c r="A287" s="118" t="s">
        <v>9</v>
      </c>
      <c r="B287" s="124">
        <v>45894</v>
      </c>
      <c r="C287" s="109" t="s">
        <v>4085</v>
      </c>
    </row>
    <row r="288" spans="1:3" ht="15.75" customHeight="1" x14ac:dyDescent="0.2">
      <c r="A288" s="118" t="s">
        <v>9</v>
      </c>
      <c r="B288" s="124">
        <v>45901</v>
      </c>
      <c r="C288" s="109" t="s">
        <v>4100</v>
      </c>
    </row>
    <row r="289" spans="1:3" ht="15.75" customHeight="1" x14ac:dyDescent="0.2">
      <c r="A289" s="118" t="s">
        <v>9</v>
      </c>
      <c r="B289" s="124">
        <v>45908</v>
      </c>
      <c r="C289" s="109" t="s">
        <v>6446</v>
      </c>
    </row>
    <row r="290" spans="1:3" ht="15.75" customHeight="1" x14ac:dyDescent="0.2">
      <c r="A290" s="118" t="s">
        <v>9</v>
      </c>
      <c r="B290" s="124">
        <v>45915</v>
      </c>
      <c r="C290" s="109" t="s">
        <v>6475</v>
      </c>
    </row>
    <row r="291" spans="1:3" ht="15.75" customHeight="1" x14ac:dyDescent="0.2">
      <c r="A291" s="118" t="s">
        <v>9</v>
      </c>
      <c r="B291" s="124">
        <v>45922</v>
      </c>
      <c r="C291" s="109" t="s">
        <v>6496</v>
      </c>
    </row>
    <row r="292" spans="1:3" ht="15.75" customHeight="1" x14ac:dyDescent="0.2">
      <c r="A292" s="118" t="s">
        <v>9</v>
      </c>
      <c r="B292" s="124">
        <v>45929</v>
      </c>
      <c r="C292" s="109" t="s">
        <v>6521</v>
      </c>
    </row>
    <row r="293" spans="1:3" ht="15.75" customHeight="1" x14ac:dyDescent="0.2">
      <c r="A293" s="118" t="s">
        <v>9</v>
      </c>
      <c r="B293" s="124">
        <v>45936</v>
      </c>
      <c r="C293" s="109" t="s">
        <v>6536</v>
      </c>
    </row>
    <row r="294" spans="1:3" ht="15.75" customHeight="1" x14ac:dyDescent="0.2">
      <c r="A294" s="118" t="s">
        <v>9</v>
      </c>
      <c r="B294" s="124">
        <v>45943</v>
      </c>
      <c r="C294" s="109" t="s">
        <v>6580</v>
      </c>
    </row>
    <row r="295" spans="1:3" ht="15.75" customHeight="1" x14ac:dyDescent="0.2">
      <c r="A295" s="118" t="s">
        <v>9</v>
      </c>
      <c r="B295" s="124">
        <v>45950</v>
      </c>
      <c r="C295" s="109" t="s">
        <v>6589</v>
      </c>
    </row>
    <row r="296" spans="1:3" ht="15.75" customHeight="1" x14ac:dyDescent="0.2">
      <c r="A296" s="118" t="s">
        <v>9</v>
      </c>
      <c r="B296" s="124">
        <v>45957</v>
      </c>
      <c r="C296" s="18" t="s">
        <v>6630</v>
      </c>
    </row>
    <row r="297" spans="1:3" ht="15.75" customHeight="1" x14ac:dyDescent="0.2">
      <c r="A297" s="118" t="s">
        <v>9</v>
      </c>
      <c r="B297" s="124">
        <v>45964</v>
      </c>
      <c r="C297" s="18" t="s">
        <v>6657</v>
      </c>
    </row>
    <row r="298" spans="1:3" ht="15.75" customHeight="1" x14ac:dyDescent="0.2">
      <c r="A298" s="118" t="s">
        <v>9</v>
      </c>
      <c r="B298" s="124">
        <v>45971</v>
      </c>
      <c r="C298" s="18" t="s">
        <v>6695</v>
      </c>
    </row>
    <row r="299" spans="1:3" ht="15.75" customHeight="1" x14ac:dyDescent="0.2">
      <c r="A299" s="118" t="s">
        <v>9</v>
      </c>
      <c r="B299" s="124">
        <v>45978</v>
      </c>
      <c r="C299" s="109" t="s">
        <v>6755</v>
      </c>
    </row>
    <row r="300" spans="1:3" ht="15.75" customHeight="1" x14ac:dyDescent="0.2">
      <c r="A300" s="118" t="s">
        <v>9</v>
      </c>
      <c r="B300" s="124">
        <v>45985</v>
      </c>
      <c r="C300" s="109" t="s">
        <v>6737</v>
      </c>
    </row>
    <row r="301" spans="1:3" ht="15.75" customHeight="1" x14ac:dyDescent="0.2">
      <c r="A301" s="118" t="s">
        <v>9</v>
      </c>
      <c r="B301" s="124">
        <v>45992</v>
      </c>
      <c r="C301" s="109" t="s">
        <v>6756</v>
      </c>
    </row>
    <row r="302" spans="1:3" ht="15.75" customHeight="1" x14ac:dyDescent="0.2">
      <c r="A302" s="118" t="s">
        <v>9</v>
      </c>
      <c r="B302" s="124">
        <v>45999</v>
      </c>
      <c r="C302" s="109" t="s">
        <v>647</v>
      </c>
    </row>
    <row r="303" spans="1:3" ht="15.75" customHeight="1" x14ac:dyDescent="0.2">
      <c r="A303" s="118" t="s">
        <v>9</v>
      </c>
      <c r="B303" s="124">
        <v>46006</v>
      </c>
      <c r="C303" s="109" t="s">
        <v>6817</v>
      </c>
    </row>
    <row r="304" spans="1:3" ht="15.75" customHeight="1" x14ac:dyDescent="0.2">
      <c r="A304" s="118" t="s">
        <v>9</v>
      </c>
      <c r="B304" s="124">
        <v>46013</v>
      </c>
      <c r="C304" s="109" t="s">
        <v>6856</v>
      </c>
    </row>
    <row r="305" spans="1:3" ht="15.75" customHeight="1" x14ac:dyDescent="0.2">
      <c r="A305" s="118" t="s">
        <v>9</v>
      </c>
      <c r="B305" s="124">
        <v>46020</v>
      </c>
      <c r="C305" s="18" t="s">
        <v>6883</v>
      </c>
    </row>
    <row r="306" spans="1:3" ht="15.75" customHeight="1" x14ac:dyDescent="0.2">
      <c r="A306" s="118" t="s">
        <v>9</v>
      </c>
      <c r="B306" s="124">
        <v>46027</v>
      </c>
      <c r="C306" s="109" t="s">
        <v>6922</v>
      </c>
    </row>
    <row r="307" spans="1:3" ht="15.75" customHeight="1" x14ac:dyDescent="0.2">
      <c r="A307" s="118" t="s">
        <v>9</v>
      </c>
      <c r="B307" s="124">
        <v>46034</v>
      </c>
      <c r="C307" s="109" t="s">
        <v>6932</v>
      </c>
    </row>
    <row r="308" spans="1:3" ht="15.75" customHeight="1" x14ac:dyDescent="0.2">
      <c r="A308" s="118" t="s">
        <v>9</v>
      </c>
      <c r="B308" s="124">
        <v>46041</v>
      </c>
      <c r="C308" s="109" t="s">
        <v>6954</v>
      </c>
    </row>
    <row r="309" spans="1:3" ht="15.75" customHeight="1" x14ac:dyDescent="0.2">
      <c r="A309" s="118" t="s">
        <v>9</v>
      </c>
      <c r="B309" s="124">
        <v>46048</v>
      </c>
      <c r="C309" s="109" t="s">
        <v>6972</v>
      </c>
    </row>
    <row r="310" spans="1:3" ht="15.75" customHeight="1" x14ac:dyDescent="0.2">
      <c r="A310" s="118" t="s">
        <v>9</v>
      </c>
      <c r="B310" s="124">
        <v>46055</v>
      </c>
      <c r="C310" s="109" t="s">
        <v>4575</v>
      </c>
    </row>
    <row r="311" spans="1:3" ht="15.75" customHeight="1" x14ac:dyDescent="0.2">
      <c r="A311" s="118" t="s">
        <v>9</v>
      </c>
      <c r="B311" s="124">
        <v>46062</v>
      </c>
      <c r="C311" s="109" t="s">
        <v>7005</v>
      </c>
    </row>
    <row r="312" spans="1:3" ht="15.75" customHeight="1" x14ac:dyDescent="0.2">
      <c r="A312" s="118" t="s">
        <v>9</v>
      </c>
      <c r="B312" s="124">
        <v>46069</v>
      </c>
      <c r="C312" s="109" t="s">
        <v>7036</v>
      </c>
    </row>
    <row r="313" spans="1:3" ht="15.75" customHeight="1" x14ac:dyDescent="0.2">
      <c r="A313" s="118" t="s">
        <v>9</v>
      </c>
      <c r="B313" s="124">
        <v>46076</v>
      </c>
      <c r="C313" s="109" t="s">
        <v>7066</v>
      </c>
    </row>
    <row r="314" spans="1:3" ht="15.75" customHeight="1" x14ac:dyDescent="0.2">
      <c r="A314" s="118" t="s">
        <v>9</v>
      </c>
      <c r="B314" s="124">
        <v>46083</v>
      </c>
      <c r="C314" s="109" t="s">
        <v>4960</v>
      </c>
    </row>
    <row r="315" spans="1:3" ht="15.75" customHeight="1" x14ac:dyDescent="0.2">
      <c r="A315" s="118" t="s">
        <v>9</v>
      </c>
      <c r="B315" s="124">
        <v>46090</v>
      </c>
      <c r="C315" s="109" t="s">
        <v>7102</v>
      </c>
    </row>
    <row r="316" spans="1:3" ht="15.75" customHeight="1" x14ac:dyDescent="0.2">
      <c r="A316" s="118" t="s">
        <v>9</v>
      </c>
      <c r="B316" s="124">
        <v>46097</v>
      </c>
      <c r="C316" s="109" t="s">
        <v>7126</v>
      </c>
    </row>
    <row r="317" spans="1:3" ht="15.75" customHeight="1" x14ac:dyDescent="0.2">
      <c r="A317" s="118" t="s">
        <v>9</v>
      </c>
      <c r="B317" s="124">
        <v>46104</v>
      </c>
      <c r="C317" s="109" t="s">
        <v>7140</v>
      </c>
    </row>
    <row r="318" spans="1:3" ht="15.75" customHeight="1" x14ac:dyDescent="0.2">
      <c r="A318" s="118" t="s">
        <v>9</v>
      </c>
      <c r="B318" s="124">
        <v>46111</v>
      </c>
      <c r="C318" s="18" t="s">
        <v>7149</v>
      </c>
    </row>
    <row r="319" spans="1:3" ht="15.75" customHeight="1" x14ac:dyDescent="0.2">
      <c r="A319" s="118" t="s">
        <v>9</v>
      </c>
      <c r="B319" s="124">
        <v>46118</v>
      </c>
      <c r="C319" s="109" t="s">
        <v>7199</v>
      </c>
    </row>
    <row r="320" spans="1:3" ht="15.75" customHeight="1" x14ac:dyDescent="0.2">
      <c r="A320" s="118" t="s">
        <v>9</v>
      </c>
      <c r="B320" s="124">
        <v>46125</v>
      </c>
      <c r="C320" s="109" t="s">
        <v>7215</v>
      </c>
    </row>
    <row r="321" spans="1:3" ht="15.75" customHeight="1" x14ac:dyDescent="0.2">
      <c r="A321" s="118" t="s">
        <v>9</v>
      </c>
      <c r="B321" s="124">
        <v>46132</v>
      </c>
      <c r="C321" s="109" t="s">
        <v>4417</v>
      </c>
    </row>
    <row r="322" spans="1:3" ht="15.75" customHeight="1" x14ac:dyDescent="0.2">
      <c r="A322" s="118" t="s">
        <v>9</v>
      </c>
      <c r="B322" s="124">
        <v>46139</v>
      </c>
      <c r="C322" s="109" t="s">
        <v>7269</v>
      </c>
    </row>
    <row r="323" spans="1:3" ht="15.75" customHeight="1" x14ac:dyDescent="0.2">
      <c r="A323" s="118" t="s">
        <v>9</v>
      </c>
      <c r="B323" s="124">
        <v>46146</v>
      </c>
      <c r="C323" s="109" t="s">
        <v>7298</v>
      </c>
    </row>
    <row r="324" spans="1:3" ht="15.75" customHeight="1" x14ac:dyDescent="0.2">
      <c r="A324" s="118" t="s">
        <v>9</v>
      </c>
      <c r="B324" s="124">
        <v>46153</v>
      </c>
      <c r="C324" s="109" t="s">
        <v>7331</v>
      </c>
    </row>
    <row r="325" spans="1:3" ht="15.75" customHeight="1" x14ac:dyDescent="0.2">
      <c r="A325" s="118" t="s">
        <v>9</v>
      </c>
      <c r="B325" s="124">
        <v>46160</v>
      </c>
      <c r="C325" s="153" t="s">
        <v>7368</v>
      </c>
    </row>
    <row r="326" spans="1:3" ht="15.75" customHeight="1" x14ac:dyDescent="0.2">
      <c r="A326" s="118" t="s">
        <v>9</v>
      </c>
      <c r="B326" s="124">
        <v>46167</v>
      </c>
      <c r="C326" s="109" t="s">
        <v>7375</v>
      </c>
    </row>
    <row r="327" spans="1:3" ht="15.75" customHeight="1" x14ac:dyDescent="0.2">
      <c r="A327" s="118" t="s">
        <v>9</v>
      </c>
      <c r="B327" s="124">
        <v>46174</v>
      </c>
      <c r="C327" s="109" t="s">
        <v>7393</v>
      </c>
    </row>
    <row r="328" spans="1:3" ht="15.75" customHeight="1" x14ac:dyDescent="0.2">
      <c r="A328" s="118" t="s">
        <v>9</v>
      </c>
      <c r="B328" s="124">
        <v>46181</v>
      </c>
      <c r="C328" s="109" t="s">
        <v>7422</v>
      </c>
    </row>
    <row r="329" spans="1:3" ht="15.75" customHeight="1" x14ac:dyDescent="0.2">
      <c r="A329" s="118" t="s">
        <v>9</v>
      </c>
      <c r="B329" s="124">
        <v>46188</v>
      </c>
      <c r="C329" s="109" t="s">
        <v>7460</v>
      </c>
    </row>
    <row r="330" spans="1:3" ht="15.75" customHeight="1" x14ac:dyDescent="0.2">
      <c r="A330" s="118" t="s">
        <v>9</v>
      </c>
      <c r="B330" s="124">
        <v>46195</v>
      </c>
      <c r="C330" s="109" t="s">
        <v>2227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2026-06-28T19:34:09Z</dcterms:modified>
  <dc:language>de-CH</dc:language>
</cp:coreProperties>
</file>